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oa\desktop\A_D\ben.hartshorn\Desktop\"/>
    </mc:Choice>
  </mc:AlternateContent>
  <bookViews>
    <workbookView xWindow="0" yWindow="0" windowWidth="15750" windowHeight="13770"/>
  </bookViews>
  <sheets>
    <sheet name="Home" sheetId="1" r:id="rId1"/>
    <sheet name="Organization" sheetId="2" r:id="rId2"/>
    <sheet name="Staff" sheetId="3" r:id="rId3"/>
    <sheet name="bulk" sheetId="5" state="hidden" r:id="rId4"/>
    <sheet name="Lookups" sheetId="4"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5" l="1"/>
  <c r="B2" i="5"/>
  <c r="C2" i="5"/>
  <c r="D2" i="5"/>
  <c r="E2" i="5"/>
  <c r="F2" i="5"/>
  <c r="G2" i="5"/>
  <c r="H2" i="5"/>
  <c r="I2" i="5"/>
  <c r="J2" i="5"/>
  <c r="K2" i="5"/>
  <c r="L2" i="5"/>
  <c r="M2" i="5"/>
  <c r="N2" i="5"/>
  <c r="O2" i="5"/>
  <c r="P2" i="5"/>
  <c r="Q2" i="5"/>
  <c r="R2" i="5"/>
  <c r="S2" i="5"/>
  <c r="T2" i="5"/>
  <c r="U2" i="5"/>
  <c r="V2" i="5"/>
  <c r="W2" i="5"/>
  <c r="X2" i="5"/>
  <c r="Y2" i="5"/>
  <c r="J1"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A3" i="5"/>
  <c r="B3" i="5"/>
  <c r="C3" i="5"/>
  <c r="D3" i="5"/>
  <c r="E3" i="5"/>
  <c r="F3" i="5"/>
  <c r="G3" i="5"/>
  <c r="H3" i="5"/>
  <c r="I3" i="5"/>
  <c r="K3" i="5"/>
  <c r="L3" i="5"/>
  <c r="M3" i="5"/>
  <c r="N3" i="5"/>
  <c r="O3" i="5"/>
  <c r="P3" i="5"/>
  <c r="Q3" i="5"/>
  <c r="R3" i="5"/>
  <c r="S3" i="5"/>
  <c r="T3" i="5"/>
  <c r="U3" i="5"/>
  <c r="V3" i="5"/>
  <c r="W3" i="5"/>
  <c r="X3" i="5"/>
  <c r="Y3" i="5"/>
  <c r="A4" i="5"/>
  <c r="B4" i="5"/>
  <c r="C4" i="5"/>
  <c r="D4" i="5"/>
  <c r="E4" i="5"/>
  <c r="F4" i="5"/>
  <c r="G4" i="5"/>
  <c r="H4" i="5"/>
  <c r="I4" i="5"/>
  <c r="K4" i="5"/>
  <c r="L4" i="5"/>
  <c r="M4" i="5"/>
  <c r="N4" i="5"/>
  <c r="O4" i="5"/>
  <c r="P4" i="5"/>
  <c r="Q4" i="5"/>
  <c r="R4" i="5"/>
  <c r="S4" i="5"/>
  <c r="T4" i="5"/>
  <c r="U4" i="5"/>
  <c r="V4" i="5"/>
  <c r="W4" i="5"/>
  <c r="X4" i="5"/>
  <c r="Y4" i="5"/>
  <c r="A5" i="5"/>
  <c r="B5" i="5"/>
  <c r="C5" i="5"/>
  <c r="D5" i="5"/>
  <c r="E5" i="5"/>
  <c r="F5" i="5"/>
  <c r="G5" i="5"/>
  <c r="H5" i="5"/>
  <c r="I5" i="5"/>
  <c r="K5" i="5"/>
  <c r="L5" i="5"/>
  <c r="M5" i="5"/>
  <c r="N5" i="5"/>
  <c r="O5" i="5"/>
  <c r="P5" i="5"/>
  <c r="Q5" i="5"/>
  <c r="R5" i="5"/>
  <c r="S5" i="5"/>
  <c r="T5" i="5"/>
  <c r="U5" i="5"/>
  <c r="V5" i="5"/>
  <c r="W5" i="5"/>
  <c r="X5" i="5"/>
  <c r="Y5" i="5"/>
  <c r="A6" i="5"/>
  <c r="B6" i="5"/>
  <c r="C6" i="5"/>
  <c r="D6" i="5"/>
  <c r="E6" i="5"/>
  <c r="F6" i="5"/>
  <c r="G6" i="5"/>
  <c r="H6" i="5"/>
  <c r="I6" i="5"/>
  <c r="K6" i="5"/>
  <c r="L6" i="5"/>
  <c r="M6" i="5"/>
  <c r="N6" i="5"/>
  <c r="O6" i="5"/>
  <c r="P6" i="5"/>
  <c r="Q6" i="5"/>
  <c r="R6" i="5"/>
  <c r="S6" i="5"/>
  <c r="T6" i="5"/>
  <c r="U6" i="5"/>
  <c r="V6" i="5"/>
  <c r="W6" i="5"/>
  <c r="X6" i="5"/>
  <c r="Y6" i="5"/>
  <c r="A7" i="5"/>
  <c r="B7" i="5"/>
  <c r="C7" i="5"/>
  <c r="D7" i="5"/>
  <c r="E7" i="5"/>
  <c r="F7" i="5"/>
  <c r="G7" i="5"/>
  <c r="H7" i="5"/>
  <c r="I7" i="5"/>
  <c r="K7" i="5"/>
  <c r="L7" i="5"/>
  <c r="M7" i="5"/>
  <c r="N7" i="5"/>
  <c r="O7" i="5"/>
  <c r="P7" i="5"/>
  <c r="Q7" i="5"/>
  <c r="R7" i="5"/>
  <c r="S7" i="5"/>
  <c r="T7" i="5"/>
  <c r="U7" i="5"/>
  <c r="V7" i="5"/>
  <c r="W7" i="5"/>
  <c r="X7" i="5"/>
  <c r="Y7" i="5"/>
  <c r="A8" i="5"/>
  <c r="B8" i="5"/>
  <c r="C8" i="5"/>
  <c r="D8" i="5"/>
  <c r="E8" i="5"/>
  <c r="F8" i="5"/>
  <c r="G8" i="5"/>
  <c r="H8" i="5"/>
  <c r="I8" i="5"/>
  <c r="K8" i="5"/>
  <c r="L8" i="5"/>
  <c r="M8" i="5"/>
  <c r="N8" i="5"/>
  <c r="O8" i="5"/>
  <c r="P8" i="5"/>
  <c r="Q8" i="5"/>
  <c r="R8" i="5"/>
  <c r="S8" i="5"/>
  <c r="T8" i="5"/>
  <c r="U8" i="5"/>
  <c r="V8" i="5"/>
  <c r="W8" i="5"/>
  <c r="X8" i="5"/>
  <c r="Y8" i="5"/>
  <c r="A9" i="5"/>
  <c r="B9" i="5"/>
  <c r="C9" i="5"/>
  <c r="D9" i="5"/>
  <c r="E9" i="5"/>
  <c r="F9" i="5"/>
  <c r="G9" i="5"/>
  <c r="H9" i="5"/>
  <c r="I9" i="5"/>
  <c r="K9" i="5"/>
  <c r="L9" i="5"/>
  <c r="M9" i="5"/>
  <c r="N9" i="5"/>
  <c r="O9" i="5"/>
  <c r="P9" i="5"/>
  <c r="Q9" i="5"/>
  <c r="R9" i="5"/>
  <c r="S9" i="5"/>
  <c r="T9" i="5"/>
  <c r="U9" i="5"/>
  <c r="V9" i="5"/>
  <c r="W9" i="5"/>
  <c r="X9" i="5"/>
  <c r="Y9" i="5"/>
  <c r="A10" i="5"/>
  <c r="B10" i="5"/>
  <c r="C10" i="5"/>
  <c r="D10" i="5"/>
  <c r="E10" i="5"/>
  <c r="F10" i="5"/>
  <c r="G10" i="5"/>
  <c r="H10" i="5"/>
  <c r="I10" i="5"/>
  <c r="K10" i="5"/>
  <c r="L10" i="5"/>
  <c r="M10" i="5"/>
  <c r="N10" i="5"/>
  <c r="O10" i="5"/>
  <c r="P10" i="5"/>
  <c r="Q10" i="5"/>
  <c r="R10" i="5"/>
  <c r="S10" i="5"/>
  <c r="T10" i="5"/>
  <c r="U10" i="5"/>
  <c r="V10" i="5"/>
  <c r="W10" i="5"/>
  <c r="X10" i="5"/>
  <c r="Y10" i="5"/>
  <c r="A11" i="5"/>
  <c r="B11" i="5"/>
  <c r="C11" i="5"/>
  <c r="D11" i="5"/>
  <c r="E11" i="5"/>
  <c r="F11" i="5"/>
  <c r="G11" i="5"/>
  <c r="H11" i="5"/>
  <c r="I11" i="5"/>
  <c r="K11" i="5"/>
  <c r="L11" i="5"/>
  <c r="M11" i="5"/>
  <c r="N11" i="5"/>
  <c r="O11" i="5"/>
  <c r="P11" i="5"/>
  <c r="Q11" i="5"/>
  <c r="R11" i="5"/>
  <c r="S11" i="5"/>
  <c r="T11" i="5"/>
  <c r="U11" i="5"/>
  <c r="V11" i="5"/>
  <c r="W11" i="5"/>
  <c r="X11" i="5"/>
  <c r="Y11" i="5"/>
  <c r="A12" i="5"/>
  <c r="B12" i="5"/>
  <c r="C12" i="5"/>
  <c r="D12" i="5"/>
  <c r="E12" i="5"/>
  <c r="F12" i="5"/>
  <c r="G12" i="5"/>
  <c r="H12" i="5"/>
  <c r="I12" i="5"/>
  <c r="K12" i="5"/>
  <c r="L12" i="5"/>
  <c r="M12" i="5"/>
  <c r="N12" i="5"/>
  <c r="O12" i="5"/>
  <c r="P12" i="5"/>
  <c r="Q12" i="5"/>
  <c r="R12" i="5"/>
  <c r="S12" i="5"/>
  <c r="T12" i="5"/>
  <c r="U12" i="5"/>
  <c r="V12" i="5"/>
  <c r="W12" i="5"/>
  <c r="X12" i="5"/>
  <c r="Y12" i="5"/>
  <c r="A13" i="5"/>
  <c r="B13" i="5"/>
  <c r="C13" i="5"/>
  <c r="D13" i="5"/>
  <c r="E13" i="5"/>
  <c r="F13" i="5"/>
  <c r="G13" i="5"/>
  <c r="H13" i="5"/>
  <c r="I13" i="5"/>
  <c r="K13" i="5"/>
  <c r="L13" i="5"/>
  <c r="M13" i="5"/>
  <c r="N13" i="5"/>
  <c r="O13" i="5"/>
  <c r="P13" i="5"/>
  <c r="Q13" i="5"/>
  <c r="R13" i="5"/>
  <c r="S13" i="5"/>
  <c r="T13" i="5"/>
  <c r="U13" i="5"/>
  <c r="V13" i="5"/>
  <c r="W13" i="5"/>
  <c r="X13" i="5"/>
  <c r="Y13" i="5"/>
  <c r="A14" i="5"/>
  <c r="B14" i="5"/>
  <c r="C14" i="5"/>
  <c r="D14" i="5"/>
  <c r="E14" i="5"/>
  <c r="F14" i="5"/>
  <c r="G14" i="5"/>
  <c r="H14" i="5"/>
  <c r="I14" i="5"/>
  <c r="K14" i="5"/>
  <c r="L14" i="5"/>
  <c r="M14" i="5"/>
  <c r="N14" i="5"/>
  <c r="O14" i="5"/>
  <c r="P14" i="5"/>
  <c r="Q14" i="5"/>
  <c r="R14" i="5"/>
  <c r="S14" i="5"/>
  <c r="T14" i="5"/>
  <c r="U14" i="5"/>
  <c r="V14" i="5"/>
  <c r="W14" i="5"/>
  <c r="X14" i="5"/>
  <c r="Y14" i="5"/>
  <c r="A15" i="5"/>
  <c r="B15" i="5"/>
  <c r="C15" i="5"/>
  <c r="D15" i="5"/>
  <c r="E15" i="5"/>
  <c r="F15" i="5"/>
  <c r="G15" i="5"/>
  <c r="H15" i="5"/>
  <c r="I15" i="5"/>
  <c r="K15" i="5"/>
  <c r="L15" i="5"/>
  <c r="M15" i="5"/>
  <c r="N15" i="5"/>
  <c r="O15" i="5"/>
  <c r="P15" i="5"/>
  <c r="Q15" i="5"/>
  <c r="R15" i="5"/>
  <c r="S15" i="5"/>
  <c r="T15" i="5"/>
  <c r="U15" i="5"/>
  <c r="V15" i="5"/>
  <c r="W15" i="5"/>
  <c r="X15" i="5"/>
  <c r="Y15" i="5"/>
  <c r="A16" i="5"/>
  <c r="B16" i="5"/>
  <c r="C16" i="5"/>
  <c r="D16" i="5"/>
  <c r="E16" i="5"/>
  <c r="F16" i="5"/>
  <c r="G16" i="5"/>
  <c r="H16" i="5"/>
  <c r="I16" i="5"/>
  <c r="K16" i="5"/>
  <c r="L16" i="5"/>
  <c r="M16" i="5"/>
  <c r="N16" i="5"/>
  <c r="O16" i="5"/>
  <c r="P16" i="5"/>
  <c r="Q16" i="5"/>
  <c r="R16" i="5"/>
  <c r="S16" i="5"/>
  <c r="T16" i="5"/>
  <c r="U16" i="5"/>
  <c r="V16" i="5"/>
  <c r="W16" i="5"/>
  <c r="X16" i="5"/>
  <c r="Y16" i="5"/>
  <c r="A17" i="5"/>
  <c r="B17" i="5"/>
  <c r="C17" i="5"/>
  <c r="D17" i="5"/>
  <c r="E17" i="5"/>
  <c r="F17" i="5"/>
  <c r="G17" i="5"/>
  <c r="H17" i="5"/>
  <c r="I17" i="5"/>
  <c r="K17" i="5"/>
  <c r="L17" i="5"/>
  <c r="M17" i="5"/>
  <c r="N17" i="5"/>
  <c r="O17" i="5"/>
  <c r="P17" i="5"/>
  <c r="Q17" i="5"/>
  <c r="R17" i="5"/>
  <c r="S17" i="5"/>
  <c r="T17" i="5"/>
  <c r="U17" i="5"/>
  <c r="V17" i="5"/>
  <c r="W17" i="5"/>
  <c r="X17" i="5"/>
  <c r="Y17" i="5"/>
  <c r="A18" i="5"/>
  <c r="B18" i="5"/>
  <c r="C18" i="5"/>
  <c r="D18" i="5"/>
  <c r="E18" i="5"/>
  <c r="F18" i="5"/>
  <c r="G18" i="5"/>
  <c r="H18" i="5"/>
  <c r="I18" i="5"/>
  <c r="K18" i="5"/>
  <c r="L18" i="5"/>
  <c r="M18" i="5"/>
  <c r="N18" i="5"/>
  <c r="O18" i="5"/>
  <c r="P18" i="5"/>
  <c r="Q18" i="5"/>
  <c r="R18" i="5"/>
  <c r="S18" i="5"/>
  <c r="T18" i="5"/>
  <c r="U18" i="5"/>
  <c r="V18" i="5"/>
  <c r="W18" i="5"/>
  <c r="X18" i="5"/>
  <c r="Y18" i="5"/>
  <c r="A19" i="5"/>
  <c r="B19" i="5"/>
  <c r="C19" i="5"/>
  <c r="D19" i="5"/>
  <c r="E19" i="5"/>
  <c r="F19" i="5"/>
  <c r="G19" i="5"/>
  <c r="H19" i="5"/>
  <c r="I19" i="5"/>
  <c r="K19" i="5"/>
  <c r="L19" i="5"/>
  <c r="M19" i="5"/>
  <c r="N19" i="5"/>
  <c r="O19" i="5"/>
  <c r="P19" i="5"/>
  <c r="Q19" i="5"/>
  <c r="R19" i="5"/>
  <c r="S19" i="5"/>
  <c r="T19" i="5"/>
  <c r="U19" i="5"/>
  <c r="V19" i="5"/>
  <c r="W19" i="5"/>
  <c r="X19" i="5"/>
  <c r="Y19" i="5"/>
  <c r="A20" i="5"/>
  <c r="B20" i="5"/>
  <c r="C20" i="5"/>
  <c r="D20" i="5"/>
  <c r="E20" i="5"/>
  <c r="F20" i="5"/>
  <c r="G20" i="5"/>
  <c r="H20" i="5"/>
  <c r="I20" i="5"/>
  <c r="K20" i="5"/>
  <c r="L20" i="5"/>
  <c r="M20" i="5"/>
  <c r="N20" i="5"/>
  <c r="O20" i="5"/>
  <c r="P20" i="5"/>
  <c r="Q20" i="5"/>
  <c r="R20" i="5"/>
  <c r="S20" i="5"/>
  <c r="T20" i="5"/>
  <c r="U20" i="5"/>
  <c r="V20" i="5"/>
  <c r="W20" i="5"/>
  <c r="X20" i="5"/>
  <c r="Y20" i="5"/>
  <c r="A21" i="5"/>
  <c r="B21" i="5"/>
  <c r="C21" i="5"/>
  <c r="D21" i="5"/>
  <c r="E21" i="5"/>
  <c r="F21" i="5"/>
  <c r="G21" i="5"/>
  <c r="H21" i="5"/>
  <c r="I21" i="5"/>
  <c r="K21" i="5"/>
  <c r="L21" i="5"/>
  <c r="M21" i="5"/>
  <c r="N21" i="5"/>
  <c r="O21" i="5"/>
  <c r="P21" i="5"/>
  <c r="Q21" i="5"/>
  <c r="R21" i="5"/>
  <c r="S21" i="5"/>
  <c r="T21" i="5"/>
  <c r="U21" i="5"/>
  <c r="V21" i="5"/>
  <c r="W21" i="5"/>
  <c r="X21" i="5"/>
  <c r="Y21" i="5"/>
  <c r="A22" i="5"/>
  <c r="B22" i="5"/>
  <c r="C22" i="5"/>
  <c r="D22" i="5"/>
  <c r="E22" i="5"/>
  <c r="F22" i="5"/>
  <c r="G22" i="5"/>
  <c r="H22" i="5"/>
  <c r="I22" i="5"/>
  <c r="K22" i="5"/>
  <c r="L22" i="5"/>
  <c r="M22" i="5"/>
  <c r="N22" i="5"/>
  <c r="O22" i="5"/>
  <c r="P22" i="5"/>
  <c r="Q22" i="5"/>
  <c r="R22" i="5"/>
  <c r="S22" i="5"/>
  <c r="T22" i="5"/>
  <c r="U22" i="5"/>
  <c r="V22" i="5"/>
  <c r="W22" i="5"/>
  <c r="X22" i="5"/>
  <c r="Y22" i="5"/>
  <c r="A23" i="5"/>
  <c r="B23" i="5"/>
  <c r="C23" i="5"/>
  <c r="D23" i="5"/>
  <c r="E23" i="5"/>
  <c r="F23" i="5"/>
  <c r="G23" i="5"/>
  <c r="H23" i="5"/>
  <c r="I23" i="5"/>
  <c r="K23" i="5"/>
  <c r="L23" i="5"/>
  <c r="M23" i="5"/>
  <c r="N23" i="5"/>
  <c r="O23" i="5"/>
  <c r="P23" i="5"/>
  <c r="Q23" i="5"/>
  <c r="R23" i="5"/>
  <c r="S23" i="5"/>
  <c r="T23" i="5"/>
  <c r="U23" i="5"/>
  <c r="V23" i="5"/>
  <c r="W23" i="5"/>
  <c r="X23" i="5"/>
  <c r="Y23" i="5"/>
  <c r="A24" i="5"/>
  <c r="B24" i="5"/>
  <c r="C24" i="5"/>
  <c r="D24" i="5"/>
  <c r="E24" i="5"/>
  <c r="F24" i="5"/>
  <c r="G24" i="5"/>
  <c r="H24" i="5"/>
  <c r="I24" i="5"/>
  <c r="K24" i="5"/>
  <c r="L24" i="5"/>
  <c r="M24" i="5"/>
  <c r="N24" i="5"/>
  <c r="O24" i="5"/>
  <c r="P24" i="5"/>
  <c r="Q24" i="5"/>
  <c r="R24" i="5"/>
  <c r="S24" i="5"/>
  <c r="T24" i="5"/>
  <c r="U24" i="5"/>
  <c r="V24" i="5"/>
  <c r="W24" i="5"/>
  <c r="X24" i="5"/>
  <c r="Y24" i="5"/>
  <c r="A25" i="5"/>
  <c r="B25" i="5"/>
  <c r="C25" i="5"/>
  <c r="D25" i="5"/>
  <c r="E25" i="5"/>
  <c r="F25" i="5"/>
  <c r="G25" i="5"/>
  <c r="H25" i="5"/>
  <c r="I25" i="5"/>
  <c r="K25" i="5"/>
  <c r="L25" i="5"/>
  <c r="M25" i="5"/>
  <c r="N25" i="5"/>
  <c r="O25" i="5"/>
  <c r="P25" i="5"/>
  <c r="Q25" i="5"/>
  <c r="R25" i="5"/>
  <c r="S25" i="5"/>
  <c r="T25" i="5"/>
  <c r="U25" i="5"/>
  <c r="V25" i="5"/>
  <c r="W25" i="5"/>
  <c r="X25" i="5"/>
  <c r="Y25" i="5"/>
  <c r="A26" i="5"/>
  <c r="B26" i="5"/>
  <c r="C26" i="5"/>
  <c r="D26" i="5"/>
  <c r="E26" i="5"/>
  <c r="F26" i="5"/>
  <c r="G26" i="5"/>
  <c r="H26" i="5"/>
  <c r="I26" i="5"/>
  <c r="K26" i="5"/>
  <c r="L26" i="5"/>
  <c r="M26" i="5"/>
  <c r="N26" i="5"/>
  <c r="O26" i="5"/>
  <c r="P26" i="5"/>
  <c r="Q26" i="5"/>
  <c r="R26" i="5"/>
  <c r="S26" i="5"/>
  <c r="T26" i="5"/>
  <c r="U26" i="5"/>
  <c r="V26" i="5"/>
  <c r="W26" i="5"/>
  <c r="X26" i="5"/>
  <c r="Y26" i="5"/>
  <c r="A27" i="5"/>
  <c r="B27" i="5"/>
  <c r="C27" i="5"/>
  <c r="D27" i="5"/>
  <c r="E27" i="5"/>
  <c r="F27" i="5"/>
  <c r="G27" i="5"/>
  <c r="H27" i="5"/>
  <c r="I27" i="5"/>
  <c r="K27" i="5"/>
  <c r="L27" i="5"/>
  <c r="M27" i="5"/>
  <c r="N27" i="5"/>
  <c r="O27" i="5"/>
  <c r="P27" i="5"/>
  <c r="Q27" i="5"/>
  <c r="R27" i="5"/>
  <c r="S27" i="5"/>
  <c r="T27" i="5"/>
  <c r="U27" i="5"/>
  <c r="V27" i="5"/>
  <c r="W27" i="5"/>
  <c r="X27" i="5"/>
  <c r="Y27" i="5"/>
  <c r="A28" i="5"/>
  <c r="B28" i="5"/>
  <c r="C28" i="5"/>
  <c r="D28" i="5"/>
  <c r="E28" i="5"/>
  <c r="F28" i="5"/>
  <c r="G28" i="5"/>
  <c r="H28" i="5"/>
  <c r="I28" i="5"/>
  <c r="K28" i="5"/>
  <c r="L28" i="5"/>
  <c r="M28" i="5"/>
  <c r="N28" i="5"/>
  <c r="O28" i="5"/>
  <c r="P28" i="5"/>
  <c r="Q28" i="5"/>
  <c r="R28" i="5"/>
  <c r="S28" i="5"/>
  <c r="T28" i="5"/>
  <c r="U28" i="5"/>
  <c r="V28" i="5"/>
  <c r="W28" i="5"/>
  <c r="X28" i="5"/>
  <c r="Y28" i="5"/>
  <c r="A29" i="5"/>
  <c r="B29" i="5"/>
  <c r="C29" i="5"/>
  <c r="D29" i="5"/>
  <c r="E29" i="5"/>
  <c r="F29" i="5"/>
  <c r="G29" i="5"/>
  <c r="H29" i="5"/>
  <c r="I29" i="5"/>
  <c r="K29" i="5"/>
  <c r="L29" i="5"/>
  <c r="M29" i="5"/>
  <c r="N29" i="5"/>
  <c r="O29" i="5"/>
  <c r="P29" i="5"/>
  <c r="Q29" i="5"/>
  <c r="R29" i="5"/>
  <c r="S29" i="5"/>
  <c r="T29" i="5"/>
  <c r="U29" i="5"/>
  <c r="V29" i="5"/>
  <c r="W29" i="5"/>
  <c r="X29" i="5"/>
  <c r="Y29" i="5"/>
  <c r="A30" i="5"/>
  <c r="B30" i="5"/>
  <c r="C30" i="5"/>
  <c r="D30" i="5"/>
  <c r="E30" i="5"/>
  <c r="F30" i="5"/>
  <c r="G30" i="5"/>
  <c r="H30" i="5"/>
  <c r="I30" i="5"/>
  <c r="K30" i="5"/>
  <c r="L30" i="5"/>
  <c r="M30" i="5"/>
  <c r="N30" i="5"/>
  <c r="O30" i="5"/>
  <c r="P30" i="5"/>
  <c r="Q30" i="5"/>
  <c r="R30" i="5"/>
  <c r="S30" i="5"/>
  <c r="T30" i="5"/>
  <c r="U30" i="5"/>
  <c r="V30" i="5"/>
  <c r="W30" i="5"/>
  <c r="X30" i="5"/>
  <c r="Y30" i="5"/>
  <c r="A31" i="5"/>
  <c r="B31" i="5"/>
  <c r="C31" i="5"/>
  <c r="D31" i="5"/>
  <c r="E31" i="5"/>
  <c r="F31" i="5"/>
  <c r="G31" i="5"/>
  <c r="H31" i="5"/>
  <c r="I31" i="5"/>
  <c r="K31" i="5"/>
  <c r="L31" i="5"/>
  <c r="M31" i="5"/>
  <c r="N31" i="5"/>
  <c r="O31" i="5"/>
  <c r="P31" i="5"/>
  <c r="Q31" i="5"/>
  <c r="R31" i="5"/>
  <c r="S31" i="5"/>
  <c r="T31" i="5"/>
  <c r="U31" i="5"/>
  <c r="V31" i="5"/>
  <c r="W31" i="5"/>
  <c r="X31" i="5"/>
  <c r="Y31" i="5"/>
  <c r="A32" i="5"/>
  <c r="B32" i="5"/>
  <c r="C32" i="5"/>
  <c r="D32" i="5"/>
  <c r="E32" i="5"/>
  <c r="F32" i="5"/>
  <c r="G32" i="5"/>
  <c r="H32" i="5"/>
  <c r="I32" i="5"/>
  <c r="K32" i="5"/>
  <c r="L32" i="5"/>
  <c r="M32" i="5"/>
  <c r="N32" i="5"/>
  <c r="O32" i="5"/>
  <c r="P32" i="5"/>
  <c r="Q32" i="5"/>
  <c r="R32" i="5"/>
  <c r="S32" i="5"/>
  <c r="T32" i="5"/>
  <c r="U32" i="5"/>
  <c r="V32" i="5"/>
  <c r="W32" i="5"/>
  <c r="X32" i="5"/>
  <c r="Y32" i="5"/>
  <c r="A33" i="5"/>
  <c r="B33" i="5"/>
  <c r="C33" i="5"/>
  <c r="D33" i="5"/>
  <c r="E33" i="5"/>
  <c r="F33" i="5"/>
  <c r="G33" i="5"/>
  <c r="H33" i="5"/>
  <c r="I33" i="5"/>
  <c r="K33" i="5"/>
  <c r="L33" i="5"/>
  <c r="M33" i="5"/>
  <c r="N33" i="5"/>
  <c r="O33" i="5"/>
  <c r="P33" i="5"/>
  <c r="Q33" i="5"/>
  <c r="R33" i="5"/>
  <c r="S33" i="5"/>
  <c r="T33" i="5"/>
  <c r="U33" i="5"/>
  <c r="V33" i="5"/>
  <c r="W33" i="5"/>
  <c r="X33" i="5"/>
  <c r="Y33" i="5"/>
  <c r="A34" i="5"/>
  <c r="B34" i="5"/>
  <c r="C34" i="5"/>
  <c r="D34" i="5"/>
  <c r="E34" i="5"/>
  <c r="F34" i="5"/>
  <c r="G34" i="5"/>
  <c r="H34" i="5"/>
  <c r="I34" i="5"/>
  <c r="K34" i="5"/>
  <c r="L34" i="5"/>
  <c r="M34" i="5"/>
  <c r="N34" i="5"/>
  <c r="O34" i="5"/>
  <c r="P34" i="5"/>
  <c r="Q34" i="5"/>
  <c r="R34" i="5"/>
  <c r="S34" i="5"/>
  <c r="T34" i="5"/>
  <c r="U34" i="5"/>
  <c r="V34" i="5"/>
  <c r="W34" i="5"/>
  <c r="X34" i="5"/>
  <c r="Y34" i="5"/>
  <c r="A35" i="5"/>
  <c r="B35" i="5"/>
  <c r="C35" i="5"/>
  <c r="D35" i="5"/>
  <c r="E35" i="5"/>
  <c r="F35" i="5"/>
  <c r="G35" i="5"/>
  <c r="H35" i="5"/>
  <c r="I35" i="5"/>
  <c r="K35" i="5"/>
  <c r="L35" i="5"/>
  <c r="M35" i="5"/>
  <c r="N35" i="5"/>
  <c r="O35" i="5"/>
  <c r="P35" i="5"/>
  <c r="Q35" i="5"/>
  <c r="R35" i="5"/>
  <c r="S35" i="5"/>
  <c r="T35" i="5"/>
  <c r="U35" i="5"/>
  <c r="V35" i="5"/>
  <c r="W35" i="5"/>
  <c r="X35" i="5"/>
  <c r="Y35" i="5"/>
  <c r="A36" i="5"/>
  <c r="B36" i="5"/>
  <c r="C36" i="5"/>
  <c r="D36" i="5"/>
  <c r="E36" i="5"/>
  <c r="F36" i="5"/>
  <c r="G36" i="5"/>
  <c r="H36" i="5"/>
  <c r="I36" i="5"/>
  <c r="K36" i="5"/>
  <c r="L36" i="5"/>
  <c r="M36" i="5"/>
  <c r="N36" i="5"/>
  <c r="O36" i="5"/>
  <c r="P36" i="5"/>
  <c r="Q36" i="5"/>
  <c r="R36" i="5"/>
  <c r="S36" i="5"/>
  <c r="T36" i="5"/>
  <c r="U36" i="5"/>
  <c r="V36" i="5"/>
  <c r="W36" i="5"/>
  <c r="X36" i="5"/>
  <c r="Y36" i="5"/>
  <c r="A37" i="5"/>
  <c r="B37" i="5"/>
  <c r="C37" i="5"/>
  <c r="D37" i="5"/>
  <c r="E37" i="5"/>
  <c r="F37" i="5"/>
  <c r="G37" i="5"/>
  <c r="H37" i="5"/>
  <c r="I37" i="5"/>
  <c r="K37" i="5"/>
  <c r="L37" i="5"/>
  <c r="M37" i="5"/>
  <c r="N37" i="5"/>
  <c r="O37" i="5"/>
  <c r="P37" i="5"/>
  <c r="Q37" i="5"/>
  <c r="R37" i="5"/>
  <c r="S37" i="5"/>
  <c r="T37" i="5"/>
  <c r="U37" i="5"/>
  <c r="V37" i="5"/>
  <c r="W37" i="5"/>
  <c r="X37" i="5"/>
  <c r="Y37" i="5"/>
  <c r="A38" i="5"/>
  <c r="B38" i="5"/>
  <c r="C38" i="5"/>
  <c r="D38" i="5"/>
  <c r="E38" i="5"/>
  <c r="F38" i="5"/>
  <c r="G38" i="5"/>
  <c r="H38" i="5"/>
  <c r="I38" i="5"/>
  <c r="K38" i="5"/>
  <c r="L38" i="5"/>
  <c r="M38" i="5"/>
  <c r="N38" i="5"/>
  <c r="O38" i="5"/>
  <c r="P38" i="5"/>
  <c r="Q38" i="5"/>
  <c r="R38" i="5"/>
  <c r="S38" i="5"/>
  <c r="T38" i="5"/>
  <c r="U38" i="5"/>
  <c r="V38" i="5"/>
  <c r="W38" i="5"/>
  <c r="X38" i="5"/>
  <c r="Y38" i="5"/>
  <c r="A39" i="5"/>
  <c r="B39" i="5"/>
  <c r="C39" i="5"/>
  <c r="D39" i="5"/>
  <c r="E39" i="5"/>
  <c r="F39" i="5"/>
  <c r="G39" i="5"/>
  <c r="H39" i="5"/>
  <c r="I39" i="5"/>
  <c r="K39" i="5"/>
  <c r="L39" i="5"/>
  <c r="M39" i="5"/>
  <c r="N39" i="5"/>
  <c r="O39" i="5"/>
  <c r="P39" i="5"/>
  <c r="Q39" i="5"/>
  <c r="R39" i="5"/>
  <c r="S39" i="5"/>
  <c r="T39" i="5"/>
  <c r="U39" i="5"/>
  <c r="V39" i="5"/>
  <c r="W39" i="5"/>
  <c r="X39" i="5"/>
  <c r="Y39" i="5"/>
  <c r="A40" i="5"/>
  <c r="B40" i="5"/>
  <c r="C40" i="5"/>
  <c r="D40" i="5"/>
  <c r="E40" i="5"/>
  <c r="F40" i="5"/>
  <c r="G40" i="5"/>
  <c r="H40" i="5"/>
  <c r="I40" i="5"/>
  <c r="K40" i="5"/>
  <c r="L40" i="5"/>
  <c r="M40" i="5"/>
  <c r="N40" i="5"/>
  <c r="O40" i="5"/>
  <c r="P40" i="5"/>
  <c r="Q40" i="5"/>
  <c r="R40" i="5"/>
  <c r="S40" i="5"/>
  <c r="T40" i="5"/>
  <c r="U40" i="5"/>
  <c r="V40" i="5"/>
  <c r="W40" i="5"/>
  <c r="X40" i="5"/>
  <c r="Y40" i="5"/>
  <c r="A41" i="5"/>
  <c r="B41" i="5"/>
  <c r="C41" i="5"/>
  <c r="D41" i="5"/>
  <c r="E41" i="5"/>
  <c r="F41" i="5"/>
  <c r="G41" i="5"/>
  <c r="H41" i="5"/>
  <c r="I41" i="5"/>
  <c r="K41" i="5"/>
  <c r="L41" i="5"/>
  <c r="M41" i="5"/>
  <c r="N41" i="5"/>
  <c r="O41" i="5"/>
  <c r="P41" i="5"/>
  <c r="Q41" i="5"/>
  <c r="R41" i="5"/>
  <c r="S41" i="5"/>
  <c r="T41" i="5"/>
  <c r="U41" i="5"/>
  <c r="V41" i="5"/>
  <c r="W41" i="5"/>
  <c r="X41" i="5"/>
  <c r="Y41" i="5"/>
  <c r="A42" i="5"/>
  <c r="B42" i="5"/>
  <c r="C42" i="5"/>
  <c r="D42" i="5"/>
  <c r="E42" i="5"/>
  <c r="F42" i="5"/>
  <c r="G42" i="5"/>
  <c r="H42" i="5"/>
  <c r="I42" i="5"/>
  <c r="K42" i="5"/>
  <c r="L42" i="5"/>
  <c r="M42" i="5"/>
  <c r="N42" i="5"/>
  <c r="O42" i="5"/>
  <c r="P42" i="5"/>
  <c r="Q42" i="5"/>
  <c r="R42" i="5"/>
  <c r="S42" i="5"/>
  <c r="T42" i="5"/>
  <c r="U42" i="5"/>
  <c r="V42" i="5"/>
  <c r="W42" i="5"/>
  <c r="X42" i="5"/>
  <c r="Y42" i="5"/>
  <c r="A43" i="5"/>
  <c r="B43" i="5"/>
  <c r="C43" i="5"/>
  <c r="D43" i="5"/>
  <c r="E43" i="5"/>
  <c r="F43" i="5"/>
  <c r="G43" i="5"/>
  <c r="H43" i="5"/>
  <c r="I43" i="5"/>
  <c r="K43" i="5"/>
  <c r="L43" i="5"/>
  <c r="M43" i="5"/>
  <c r="N43" i="5"/>
  <c r="O43" i="5"/>
  <c r="P43" i="5"/>
  <c r="Q43" i="5"/>
  <c r="R43" i="5"/>
  <c r="S43" i="5"/>
  <c r="T43" i="5"/>
  <c r="U43" i="5"/>
  <c r="V43" i="5"/>
  <c r="W43" i="5"/>
  <c r="X43" i="5"/>
  <c r="Y43" i="5"/>
  <c r="A44" i="5"/>
  <c r="B44" i="5"/>
  <c r="C44" i="5"/>
  <c r="D44" i="5"/>
  <c r="E44" i="5"/>
  <c r="F44" i="5"/>
  <c r="G44" i="5"/>
  <c r="H44" i="5"/>
  <c r="I44" i="5"/>
  <c r="K44" i="5"/>
  <c r="L44" i="5"/>
  <c r="M44" i="5"/>
  <c r="N44" i="5"/>
  <c r="O44" i="5"/>
  <c r="P44" i="5"/>
  <c r="Q44" i="5"/>
  <c r="R44" i="5"/>
  <c r="S44" i="5"/>
  <c r="T44" i="5"/>
  <c r="U44" i="5"/>
  <c r="V44" i="5"/>
  <c r="W44" i="5"/>
  <c r="X44" i="5"/>
  <c r="Y44" i="5"/>
  <c r="A45" i="5"/>
  <c r="B45" i="5"/>
  <c r="C45" i="5"/>
  <c r="D45" i="5"/>
  <c r="E45" i="5"/>
  <c r="F45" i="5"/>
  <c r="G45" i="5"/>
  <c r="H45" i="5"/>
  <c r="I45" i="5"/>
  <c r="K45" i="5"/>
  <c r="L45" i="5"/>
  <c r="M45" i="5"/>
  <c r="N45" i="5"/>
  <c r="O45" i="5"/>
  <c r="P45" i="5"/>
  <c r="Q45" i="5"/>
  <c r="R45" i="5"/>
  <c r="S45" i="5"/>
  <c r="T45" i="5"/>
  <c r="U45" i="5"/>
  <c r="V45" i="5"/>
  <c r="W45" i="5"/>
  <c r="X45" i="5"/>
  <c r="Y45" i="5"/>
  <c r="A46" i="5"/>
  <c r="B46" i="5"/>
  <c r="C46" i="5"/>
  <c r="D46" i="5"/>
  <c r="E46" i="5"/>
  <c r="F46" i="5"/>
  <c r="G46" i="5"/>
  <c r="H46" i="5"/>
  <c r="I46" i="5"/>
  <c r="K46" i="5"/>
  <c r="L46" i="5"/>
  <c r="M46" i="5"/>
  <c r="N46" i="5"/>
  <c r="O46" i="5"/>
  <c r="P46" i="5"/>
  <c r="Q46" i="5"/>
  <c r="R46" i="5"/>
  <c r="S46" i="5"/>
  <c r="T46" i="5"/>
  <c r="U46" i="5"/>
  <c r="V46" i="5"/>
  <c r="W46" i="5"/>
  <c r="X46" i="5"/>
  <c r="Y46" i="5"/>
  <c r="A47" i="5"/>
  <c r="B47" i="5"/>
  <c r="C47" i="5"/>
  <c r="D47" i="5"/>
  <c r="E47" i="5"/>
  <c r="F47" i="5"/>
  <c r="G47" i="5"/>
  <c r="H47" i="5"/>
  <c r="I47" i="5"/>
  <c r="K47" i="5"/>
  <c r="L47" i="5"/>
  <c r="M47" i="5"/>
  <c r="N47" i="5"/>
  <c r="O47" i="5"/>
  <c r="P47" i="5"/>
  <c r="Q47" i="5"/>
  <c r="R47" i="5"/>
  <c r="S47" i="5"/>
  <c r="T47" i="5"/>
  <c r="U47" i="5"/>
  <c r="V47" i="5"/>
  <c r="W47" i="5"/>
  <c r="X47" i="5"/>
  <c r="Y47" i="5"/>
  <c r="A48" i="5"/>
  <c r="B48" i="5"/>
  <c r="C48" i="5"/>
  <c r="D48" i="5"/>
  <c r="E48" i="5"/>
  <c r="F48" i="5"/>
  <c r="G48" i="5"/>
  <c r="H48" i="5"/>
  <c r="I48" i="5"/>
  <c r="K48" i="5"/>
  <c r="L48" i="5"/>
  <c r="M48" i="5"/>
  <c r="N48" i="5"/>
  <c r="O48" i="5"/>
  <c r="P48" i="5"/>
  <c r="Q48" i="5"/>
  <c r="R48" i="5"/>
  <c r="S48" i="5"/>
  <c r="T48" i="5"/>
  <c r="U48" i="5"/>
  <c r="V48" i="5"/>
  <c r="W48" i="5"/>
  <c r="X48" i="5"/>
  <c r="Y48" i="5"/>
  <c r="A49" i="5"/>
  <c r="B49" i="5"/>
  <c r="C49" i="5"/>
  <c r="D49" i="5"/>
  <c r="E49" i="5"/>
  <c r="F49" i="5"/>
  <c r="G49" i="5"/>
  <c r="H49" i="5"/>
  <c r="I49" i="5"/>
  <c r="K49" i="5"/>
  <c r="L49" i="5"/>
  <c r="M49" i="5"/>
  <c r="N49" i="5"/>
  <c r="O49" i="5"/>
  <c r="P49" i="5"/>
  <c r="Q49" i="5"/>
  <c r="R49" i="5"/>
  <c r="S49" i="5"/>
  <c r="T49" i="5"/>
  <c r="U49" i="5"/>
  <c r="V49" i="5"/>
  <c r="W49" i="5"/>
  <c r="X49" i="5"/>
  <c r="Y49" i="5"/>
  <c r="A50" i="5"/>
  <c r="B50" i="5"/>
  <c r="C50" i="5"/>
  <c r="D50" i="5"/>
  <c r="E50" i="5"/>
  <c r="F50" i="5"/>
  <c r="G50" i="5"/>
  <c r="H50" i="5"/>
  <c r="I50" i="5"/>
  <c r="K50" i="5"/>
  <c r="L50" i="5"/>
  <c r="M50" i="5"/>
  <c r="N50" i="5"/>
  <c r="O50" i="5"/>
  <c r="P50" i="5"/>
  <c r="Q50" i="5"/>
  <c r="R50" i="5"/>
  <c r="S50" i="5"/>
  <c r="T50" i="5"/>
  <c r="U50" i="5"/>
  <c r="V50" i="5"/>
  <c r="W50" i="5"/>
  <c r="X50" i="5"/>
  <c r="Y50" i="5"/>
  <c r="A51" i="5"/>
  <c r="B51" i="5"/>
  <c r="C51" i="5"/>
  <c r="D51" i="5"/>
  <c r="E51" i="5"/>
  <c r="F51" i="5"/>
  <c r="G51" i="5"/>
  <c r="H51" i="5"/>
  <c r="I51" i="5"/>
  <c r="K51" i="5"/>
  <c r="L51" i="5"/>
  <c r="M51" i="5"/>
  <c r="N51" i="5"/>
  <c r="O51" i="5"/>
  <c r="P51" i="5"/>
  <c r="Q51" i="5"/>
  <c r="R51" i="5"/>
  <c r="S51" i="5"/>
  <c r="T51" i="5"/>
  <c r="U51" i="5"/>
  <c r="V51" i="5"/>
  <c r="W51" i="5"/>
  <c r="X51" i="5"/>
  <c r="Y51" i="5"/>
  <c r="A52" i="5"/>
  <c r="B52" i="5"/>
  <c r="C52" i="5"/>
  <c r="D52" i="5"/>
  <c r="E52" i="5"/>
  <c r="F52" i="5"/>
  <c r="G52" i="5"/>
  <c r="H52" i="5"/>
  <c r="I52" i="5"/>
  <c r="K52" i="5"/>
  <c r="L52" i="5"/>
  <c r="M52" i="5"/>
  <c r="N52" i="5"/>
  <c r="O52" i="5"/>
  <c r="P52" i="5"/>
  <c r="Q52" i="5"/>
  <c r="R52" i="5"/>
  <c r="S52" i="5"/>
  <c r="T52" i="5"/>
  <c r="U52" i="5"/>
  <c r="V52" i="5"/>
  <c r="W52" i="5"/>
  <c r="X52" i="5"/>
  <c r="Y52" i="5"/>
  <c r="A53" i="5"/>
  <c r="B53" i="5"/>
  <c r="C53" i="5"/>
  <c r="D53" i="5"/>
  <c r="E53" i="5"/>
  <c r="F53" i="5"/>
  <c r="G53" i="5"/>
  <c r="H53" i="5"/>
  <c r="I53" i="5"/>
  <c r="K53" i="5"/>
  <c r="L53" i="5"/>
  <c r="M53" i="5"/>
  <c r="N53" i="5"/>
  <c r="O53" i="5"/>
  <c r="P53" i="5"/>
  <c r="Q53" i="5"/>
  <c r="R53" i="5"/>
  <c r="S53" i="5"/>
  <c r="T53" i="5"/>
  <c r="U53" i="5"/>
  <c r="V53" i="5"/>
  <c r="W53" i="5"/>
  <c r="X53" i="5"/>
  <c r="Y53" i="5"/>
  <c r="A54" i="5"/>
  <c r="B54" i="5"/>
  <c r="C54" i="5"/>
  <c r="D54" i="5"/>
  <c r="E54" i="5"/>
  <c r="F54" i="5"/>
  <c r="G54" i="5"/>
  <c r="H54" i="5"/>
  <c r="I54" i="5"/>
  <c r="K54" i="5"/>
  <c r="L54" i="5"/>
  <c r="M54" i="5"/>
  <c r="N54" i="5"/>
  <c r="O54" i="5"/>
  <c r="P54" i="5"/>
  <c r="Q54" i="5"/>
  <c r="R54" i="5"/>
  <c r="S54" i="5"/>
  <c r="T54" i="5"/>
  <c r="U54" i="5"/>
  <c r="V54" i="5"/>
  <c r="W54" i="5"/>
  <c r="X54" i="5"/>
  <c r="Y54" i="5"/>
  <c r="A55" i="5"/>
  <c r="B55" i="5"/>
  <c r="C55" i="5"/>
  <c r="D55" i="5"/>
  <c r="E55" i="5"/>
  <c r="F55" i="5"/>
  <c r="G55" i="5"/>
  <c r="H55" i="5"/>
  <c r="I55" i="5"/>
  <c r="K55" i="5"/>
  <c r="L55" i="5"/>
  <c r="M55" i="5"/>
  <c r="N55" i="5"/>
  <c r="O55" i="5"/>
  <c r="P55" i="5"/>
  <c r="Q55" i="5"/>
  <c r="R55" i="5"/>
  <c r="S55" i="5"/>
  <c r="T55" i="5"/>
  <c r="U55" i="5"/>
  <c r="V55" i="5"/>
  <c r="W55" i="5"/>
  <c r="X55" i="5"/>
  <c r="Y55" i="5"/>
  <c r="A56" i="5"/>
  <c r="B56" i="5"/>
  <c r="C56" i="5"/>
  <c r="D56" i="5"/>
  <c r="E56" i="5"/>
  <c r="F56" i="5"/>
  <c r="G56" i="5"/>
  <c r="H56" i="5"/>
  <c r="I56" i="5"/>
  <c r="K56" i="5"/>
  <c r="L56" i="5"/>
  <c r="M56" i="5"/>
  <c r="N56" i="5"/>
  <c r="O56" i="5"/>
  <c r="P56" i="5"/>
  <c r="Q56" i="5"/>
  <c r="R56" i="5"/>
  <c r="S56" i="5"/>
  <c r="T56" i="5"/>
  <c r="U56" i="5"/>
  <c r="V56" i="5"/>
  <c r="W56" i="5"/>
  <c r="X56" i="5"/>
  <c r="Y56" i="5"/>
  <c r="A57" i="5"/>
  <c r="B57" i="5"/>
  <c r="C57" i="5"/>
  <c r="D57" i="5"/>
  <c r="E57" i="5"/>
  <c r="F57" i="5"/>
  <c r="G57" i="5"/>
  <c r="H57" i="5"/>
  <c r="I57" i="5"/>
  <c r="K57" i="5"/>
  <c r="L57" i="5"/>
  <c r="M57" i="5"/>
  <c r="N57" i="5"/>
  <c r="O57" i="5"/>
  <c r="P57" i="5"/>
  <c r="Q57" i="5"/>
  <c r="R57" i="5"/>
  <c r="S57" i="5"/>
  <c r="T57" i="5"/>
  <c r="U57" i="5"/>
  <c r="V57" i="5"/>
  <c r="W57" i="5"/>
  <c r="X57" i="5"/>
  <c r="Y57" i="5"/>
  <c r="A58" i="5"/>
  <c r="B58" i="5"/>
  <c r="C58" i="5"/>
  <c r="D58" i="5"/>
  <c r="E58" i="5"/>
  <c r="F58" i="5"/>
  <c r="G58" i="5"/>
  <c r="H58" i="5"/>
  <c r="I58" i="5"/>
  <c r="K58" i="5"/>
  <c r="L58" i="5"/>
  <c r="M58" i="5"/>
  <c r="N58" i="5"/>
  <c r="O58" i="5"/>
  <c r="P58" i="5"/>
  <c r="Q58" i="5"/>
  <c r="R58" i="5"/>
  <c r="S58" i="5"/>
  <c r="T58" i="5"/>
  <c r="U58" i="5"/>
  <c r="V58" i="5"/>
  <c r="W58" i="5"/>
  <c r="X58" i="5"/>
  <c r="Y58" i="5"/>
  <c r="A59" i="5"/>
  <c r="B59" i="5"/>
  <c r="C59" i="5"/>
  <c r="D59" i="5"/>
  <c r="E59" i="5"/>
  <c r="F59" i="5"/>
  <c r="G59" i="5"/>
  <c r="H59" i="5"/>
  <c r="I59" i="5"/>
  <c r="K59" i="5"/>
  <c r="L59" i="5"/>
  <c r="M59" i="5"/>
  <c r="N59" i="5"/>
  <c r="O59" i="5"/>
  <c r="P59" i="5"/>
  <c r="Q59" i="5"/>
  <c r="R59" i="5"/>
  <c r="S59" i="5"/>
  <c r="T59" i="5"/>
  <c r="U59" i="5"/>
  <c r="V59" i="5"/>
  <c r="W59" i="5"/>
  <c r="X59" i="5"/>
  <c r="Y59" i="5"/>
  <c r="A60" i="5"/>
  <c r="B60" i="5"/>
  <c r="C60" i="5"/>
  <c r="D60" i="5"/>
  <c r="E60" i="5"/>
  <c r="F60" i="5"/>
  <c r="G60" i="5"/>
  <c r="H60" i="5"/>
  <c r="I60" i="5"/>
  <c r="K60" i="5"/>
  <c r="L60" i="5"/>
  <c r="M60" i="5"/>
  <c r="N60" i="5"/>
  <c r="O60" i="5"/>
  <c r="P60" i="5"/>
  <c r="Q60" i="5"/>
  <c r="R60" i="5"/>
  <c r="S60" i="5"/>
  <c r="T60" i="5"/>
  <c r="U60" i="5"/>
  <c r="V60" i="5"/>
  <c r="W60" i="5"/>
  <c r="X60" i="5"/>
  <c r="Y60" i="5"/>
  <c r="A61" i="5"/>
  <c r="B61" i="5"/>
  <c r="C61" i="5"/>
  <c r="D61" i="5"/>
  <c r="E61" i="5"/>
  <c r="F61" i="5"/>
  <c r="G61" i="5"/>
  <c r="H61" i="5"/>
  <c r="I61" i="5"/>
  <c r="K61" i="5"/>
  <c r="L61" i="5"/>
  <c r="M61" i="5"/>
  <c r="N61" i="5"/>
  <c r="O61" i="5"/>
  <c r="P61" i="5"/>
  <c r="Q61" i="5"/>
  <c r="R61" i="5"/>
  <c r="S61" i="5"/>
  <c r="T61" i="5"/>
  <c r="U61" i="5"/>
  <c r="V61" i="5"/>
  <c r="W61" i="5"/>
  <c r="X61" i="5"/>
  <c r="Y61" i="5"/>
  <c r="A62" i="5"/>
  <c r="B62" i="5"/>
  <c r="C62" i="5"/>
  <c r="D62" i="5"/>
  <c r="E62" i="5"/>
  <c r="F62" i="5"/>
  <c r="G62" i="5"/>
  <c r="H62" i="5"/>
  <c r="I62" i="5"/>
  <c r="K62" i="5"/>
  <c r="L62" i="5"/>
  <c r="M62" i="5"/>
  <c r="N62" i="5"/>
  <c r="O62" i="5"/>
  <c r="P62" i="5"/>
  <c r="Q62" i="5"/>
  <c r="R62" i="5"/>
  <c r="S62" i="5"/>
  <c r="T62" i="5"/>
  <c r="U62" i="5"/>
  <c r="V62" i="5"/>
  <c r="W62" i="5"/>
  <c r="X62" i="5"/>
  <c r="Y62" i="5"/>
  <c r="A63" i="5"/>
  <c r="B63" i="5"/>
  <c r="C63" i="5"/>
  <c r="D63" i="5"/>
  <c r="E63" i="5"/>
  <c r="F63" i="5"/>
  <c r="G63" i="5"/>
  <c r="H63" i="5"/>
  <c r="I63" i="5"/>
  <c r="K63" i="5"/>
  <c r="L63" i="5"/>
  <c r="M63" i="5"/>
  <c r="N63" i="5"/>
  <c r="O63" i="5"/>
  <c r="P63" i="5"/>
  <c r="Q63" i="5"/>
  <c r="R63" i="5"/>
  <c r="S63" i="5"/>
  <c r="T63" i="5"/>
  <c r="U63" i="5"/>
  <c r="V63" i="5"/>
  <c r="W63" i="5"/>
  <c r="X63" i="5"/>
  <c r="Y63" i="5"/>
  <c r="A64" i="5"/>
  <c r="B64" i="5"/>
  <c r="C64" i="5"/>
  <c r="D64" i="5"/>
  <c r="E64" i="5"/>
  <c r="F64" i="5"/>
  <c r="G64" i="5"/>
  <c r="H64" i="5"/>
  <c r="I64" i="5"/>
  <c r="K64" i="5"/>
  <c r="L64" i="5"/>
  <c r="M64" i="5"/>
  <c r="N64" i="5"/>
  <c r="O64" i="5"/>
  <c r="P64" i="5"/>
  <c r="Q64" i="5"/>
  <c r="R64" i="5"/>
  <c r="S64" i="5"/>
  <c r="T64" i="5"/>
  <c r="U64" i="5"/>
  <c r="V64" i="5"/>
  <c r="W64" i="5"/>
  <c r="X64" i="5"/>
  <c r="Y64" i="5"/>
  <c r="A65" i="5"/>
  <c r="B65" i="5"/>
  <c r="C65" i="5"/>
  <c r="D65" i="5"/>
  <c r="E65" i="5"/>
  <c r="F65" i="5"/>
  <c r="G65" i="5"/>
  <c r="H65" i="5"/>
  <c r="I65" i="5"/>
  <c r="K65" i="5"/>
  <c r="L65" i="5"/>
  <c r="M65" i="5"/>
  <c r="N65" i="5"/>
  <c r="O65" i="5"/>
  <c r="P65" i="5"/>
  <c r="Q65" i="5"/>
  <c r="R65" i="5"/>
  <c r="S65" i="5"/>
  <c r="T65" i="5"/>
  <c r="U65" i="5"/>
  <c r="V65" i="5"/>
  <c r="W65" i="5"/>
  <c r="X65" i="5"/>
  <c r="Y65" i="5"/>
  <c r="A66" i="5"/>
  <c r="B66" i="5"/>
  <c r="C66" i="5"/>
  <c r="D66" i="5"/>
  <c r="E66" i="5"/>
  <c r="F66" i="5"/>
  <c r="G66" i="5"/>
  <c r="H66" i="5"/>
  <c r="I66" i="5"/>
  <c r="K66" i="5"/>
  <c r="L66" i="5"/>
  <c r="M66" i="5"/>
  <c r="N66" i="5"/>
  <c r="O66" i="5"/>
  <c r="P66" i="5"/>
  <c r="Q66" i="5"/>
  <c r="R66" i="5"/>
  <c r="S66" i="5"/>
  <c r="T66" i="5"/>
  <c r="U66" i="5"/>
  <c r="V66" i="5"/>
  <c r="W66" i="5"/>
  <c r="X66" i="5"/>
  <c r="Y66" i="5"/>
  <c r="A67" i="5"/>
  <c r="B67" i="5"/>
  <c r="C67" i="5"/>
  <c r="D67" i="5"/>
  <c r="E67" i="5"/>
  <c r="F67" i="5"/>
  <c r="G67" i="5"/>
  <c r="H67" i="5"/>
  <c r="I67" i="5"/>
  <c r="K67" i="5"/>
  <c r="L67" i="5"/>
  <c r="M67" i="5"/>
  <c r="N67" i="5"/>
  <c r="O67" i="5"/>
  <c r="P67" i="5"/>
  <c r="Q67" i="5"/>
  <c r="R67" i="5"/>
  <c r="S67" i="5"/>
  <c r="T67" i="5"/>
  <c r="U67" i="5"/>
  <c r="V67" i="5"/>
  <c r="W67" i="5"/>
  <c r="X67" i="5"/>
  <c r="Y67" i="5"/>
  <c r="A68" i="5"/>
  <c r="B68" i="5"/>
  <c r="C68" i="5"/>
  <c r="D68" i="5"/>
  <c r="E68" i="5"/>
  <c r="F68" i="5"/>
  <c r="G68" i="5"/>
  <c r="H68" i="5"/>
  <c r="I68" i="5"/>
  <c r="K68" i="5"/>
  <c r="L68" i="5"/>
  <c r="M68" i="5"/>
  <c r="N68" i="5"/>
  <c r="O68" i="5"/>
  <c r="P68" i="5"/>
  <c r="Q68" i="5"/>
  <c r="R68" i="5"/>
  <c r="S68" i="5"/>
  <c r="T68" i="5"/>
  <c r="U68" i="5"/>
  <c r="V68" i="5"/>
  <c r="W68" i="5"/>
  <c r="X68" i="5"/>
  <c r="Y68" i="5"/>
  <c r="A69" i="5"/>
  <c r="B69" i="5"/>
  <c r="C69" i="5"/>
  <c r="D69" i="5"/>
  <c r="E69" i="5"/>
  <c r="F69" i="5"/>
  <c r="G69" i="5"/>
  <c r="H69" i="5"/>
  <c r="I69" i="5"/>
  <c r="K69" i="5"/>
  <c r="L69" i="5"/>
  <c r="M69" i="5"/>
  <c r="N69" i="5"/>
  <c r="O69" i="5"/>
  <c r="P69" i="5"/>
  <c r="Q69" i="5"/>
  <c r="R69" i="5"/>
  <c r="S69" i="5"/>
  <c r="T69" i="5"/>
  <c r="U69" i="5"/>
  <c r="V69" i="5"/>
  <c r="W69" i="5"/>
  <c r="X69" i="5"/>
  <c r="Y69" i="5"/>
  <c r="A70" i="5"/>
  <c r="B70" i="5"/>
  <c r="C70" i="5"/>
  <c r="D70" i="5"/>
  <c r="E70" i="5"/>
  <c r="F70" i="5"/>
  <c r="G70" i="5"/>
  <c r="H70" i="5"/>
  <c r="I70" i="5"/>
  <c r="K70" i="5"/>
  <c r="L70" i="5"/>
  <c r="M70" i="5"/>
  <c r="N70" i="5"/>
  <c r="O70" i="5"/>
  <c r="P70" i="5"/>
  <c r="Q70" i="5"/>
  <c r="R70" i="5"/>
  <c r="S70" i="5"/>
  <c r="T70" i="5"/>
  <c r="U70" i="5"/>
  <c r="V70" i="5"/>
  <c r="W70" i="5"/>
  <c r="X70" i="5"/>
  <c r="Y70" i="5"/>
  <c r="A71" i="5"/>
  <c r="B71" i="5"/>
  <c r="C71" i="5"/>
  <c r="D71" i="5"/>
  <c r="E71" i="5"/>
  <c r="F71" i="5"/>
  <c r="G71" i="5"/>
  <c r="H71" i="5"/>
  <c r="I71" i="5"/>
  <c r="K71" i="5"/>
  <c r="L71" i="5"/>
  <c r="M71" i="5"/>
  <c r="N71" i="5"/>
  <c r="O71" i="5"/>
  <c r="P71" i="5"/>
  <c r="Q71" i="5"/>
  <c r="R71" i="5"/>
  <c r="S71" i="5"/>
  <c r="T71" i="5"/>
  <c r="U71" i="5"/>
  <c r="V71" i="5"/>
  <c r="W71" i="5"/>
  <c r="X71" i="5"/>
  <c r="Y71" i="5"/>
  <c r="A72" i="5"/>
  <c r="B72" i="5"/>
  <c r="C72" i="5"/>
  <c r="D72" i="5"/>
  <c r="E72" i="5"/>
  <c r="F72" i="5"/>
  <c r="G72" i="5"/>
  <c r="H72" i="5"/>
  <c r="I72" i="5"/>
  <c r="K72" i="5"/>
  <c r="L72" i="5"/>
  <c r="M72" i="5"/>
  <c r="N72" i="5"/>
  <c r="O72" i="5"/>
  <c r="P72" i="5"/>
  <c r="Q72" i="5"/>
  <c r="R72" i="5"/>
  <c r="S72" i="5"/>
  <c r="T72" i="5"/>
  <c r="U72" i="5"/>
  <c r="V72" i="5"/>
  <c r="W72" i="5"/>
  <c r="X72" i="5"/>
  <c r="Y72" i="5"/>
  <c r="A73" i="5"/>
  <c r="B73" i="5"/>
  <c r="C73" i="5"/>
  <c r="D73" i="5"/>
  <c r="E73" i="5"/>
  <c r="F73" i="5"/>
  <c r="G73" i="5"/>
  <c r="H73" i="5"/>
  <c r="I73" i="5"/>
  <c r="K73" i="5"/>
  <c r="L73" i="5"/>
  <c r="M73" i="5"/>
  <c r="N73" i="5"/>
  <c r="O73" i="5"/>
  <c r="P73" i="5"/>
  <c r="Q73" i="5"/>
  <c r="R73" i="5"/>
  <c r="S73" i="5"/>
  <c r="T73" i="5"/>
  <c r="U73" i="5"/>
  <c r="V73" i="5"/>
  <c r="W73" i="5"/>
  <c r="X73" i="5"/>
  <c r="Y73" i="5"/>
  <c r="A74" i="5"/>
  <c r="B74" i="5"/>
  <c r="C74" i="5"/>
  <c r="D74" i="5"/>
  <c r="E74" i="5"/>
  <c r="F74" i="5"/>
  <c r="G74" i="5"/>
  <c r="H74" i="5"/>
  <c r="I74" i="5"/>
  <c r="K74" i="5"/>
  <c r="L74" i="5"/>
  <c r="M74" i="5"/>
  <c r="N74" i="5"/>
  <c r="O74" i="5"/>
  <c r="P74" i="5"/>
  <c r="Q74" i="5"/>
  <c r="R74" i="5"/>
  <c r="S74" i="5"/>
  <c r="T74" i="5"/>
  <c r="U74" i="5"/>
  <c r="V74" i="5"/>
  <c r="W74" i="5"/>
  <c r="X74" i="5"/>
  <c r="Y74" i="5"/>
  <c r="A75" i="5"/>
  <c r="B75" i="5"/>
  <c r="C75" i="5"/>
  <c r="D75" i="5"/>
  <c r="E75" i="5"/>
  <c r="F75" i="5"/>
  <c r="G75" i="5"/>
  <c r="H75" i="5"/>
  <c r="I75" i="5"/>
  <c r="K75" i="5"/>
  <c r="L75" i="5"/>
  <c r="M75" i="5"/>
  <c r="N75" i="5"/>
  <c r="O75" i="5"/>
  <c r="P75" i="5"/>
  <c r="Q75" i="5"/>
  <c r="R75" i="5"/>
  <c r="S75" i="5"/>
  <c r="T75" i="5"/>
  <c r="U75" i="5"/>
  <c r="V75" i="5"/>
  <c r="W75" i="5"/>
  <c r="X75" i="5"/>
  <c r="Y75" i="5"/>
  <c r="A76" i="5"/>
  <c r="B76" i="5"/>
  <c r="C76" i="5"/>
  <c r="D76" i="5"/>
  <c r="E76" i="5"/>
  <c r="F76" i="5"/>
  <c r="G76" i="5"/>
  <c r="H76" i="5"/>
  <c r="I76" i="5"/>
  <c r="K76" i="5"/>
  <c r="L76" i="5"/>
  <c r="M76" i="5"/>
  <c r="N76" i="5"/>
  <c r="O76" i="5"/>
  <c r="P76" i="5"/>
  <c r="Q76" i="5"/>
  <c r="R76" i="5"/>
  <c r="S76" i="5"/>
  <c r="T76" i="5"/>
  <c r="U76" i="5"/>
  <c r="V76" i="5"/>
  <c r="W76" i="5"/>
  <c r="X76" i="5"/>
  <c r="Y76" i="5"/>
  <c r="A77" i="5"/>
  <c r="B77" i="5"/>
  <c r="C77" i="5"/>
  <c r="D77" i="5"/>
  <c r="E77" i="5"/>
  <c r="F77" i="5"/>
  <c r="G77" i="5"/>
  <c r="H77" i="5"/>
  <c r="I77" i="5"/>
  <c r="K77" i="5"/>
  <c r="L77" i="5"/>
  <c r="M77" i="5"/>
  <c r="N77" i="5"/>
  <c r="O77" i="5"/>
  <c r="P77" i="5"/>
  <c r="Q77" i="5"/>
  <c r="R77" i="5"/>
  <c r="S77" i="5"/>
  <c r="T77" i="5"/>
  <c r="U77" i="5"/>
  <c r="V77" i="5"/>
  <c r="W77" i="5"/>
  <c r="X77" i="5"/>
  <c r="Y77" i="5"/>
  <c r="A78" i="5"/>
  <c r="B78" i="5"/>
  <c r="C78" i="5"/>
  <c r="D78" i="5"/>
  <c r="E78" i="5"/>
  <c r="F78" i="5"/>
  <c r="G78" i="5"/>
  <c r="H78" i="5"/>
  <c r="I78" i="5"/>
  <c r="K78" i="5"/>
  <c r="L78" i="5"/>
  <c r="M78" i="5"/>
  <c r="N78" i="5"/>
  <c r="O78" i="5"/>
  <c r="P78" i="5"/>
  <c r="Q78" i="5"/>
  <c r="R78" i="5"/>
  <c r="S78" i="5"/>
  <c r="T78" i="5"/>
  <c r="U78" i="5"/>
  <c r="V78" i="5"/>
  <c r="W78" i="5"/>
  <c r="X78" i="5"/>
  <c r="Y78" i="5"/>
  <c r="A79" i="5"/>
  <c r="B79" i="5"/>
  <c r="C79" i="5"/>
  <c r="D79" i="5"/>
  <c r="E79" i="5"/>
  <c r="F79" i="5"/>
  <c r="G79" i="5"/>
  <c r="H79" i="5"/>
  <c r="I79" i="5"/>
  <c r="K79" i="5"/>
  <c r="L79" i="5"/>
  <c r="M79" i="5"/>
  <c r="N79" i="5"/>
  <c r="O79" i="5"/>
  <c r="P79" i="5"/>
  <c r="Q79" i="5"/>
  <c r="R79" i="5"/>
  <c r="S79" i="5"/>
  <c r="T79" i="5"/>
  <c r="U79" i="5"/>
  <c r="V79" i="5"/>
  <c r="W79" i="5"/>
  <c r="X79" i="5"/>
  <c r="Y79" i="5"/>
  <c r="A80" i="5"/>
  <c r="B80" i="5"/>
  <c r="C80" i="5"/>
  <c r="D80" i="5"/>
  <c r="E80" i="5"/>
  <c r="F80" i="5"/>
  <c r="G80" i="5"/>
  <c r="H80" i="5"/>
  <c r="I80" i="5"/>
  <c r="K80" i="5"/>
  <c r="L80" i="5"/>
  <c r="M80" i="5"/>
  <c r="N80" i="5"/>
  <c r="O80" i="5"/>
  <c r="P80" i="5"/>
  <c r="Q80" i="5"/>
  <c r="R80" i="5"/>
  <c r="S80" i="5"/>
  <c r="T80" i="5"/>
  <c r="U80" i="5"/>
  <c r="V80" i="5"/>
  <c r="W80" i="5"/>
  <c r="X80" i="5"/>
  <c r="Y80" i="5"/>
  <c r="A81" i="5"/>
  <c r="B81" i="5"/>
  <c r="C81" i="5"/>
  <c r="D81" i="5"/>
  <c r="E81" i="5"/>
  <c r="F81" i="5"/>
  <c r="G81" i="5"/>
  <c r="H81" i="5"/>
  <c r="I81" i="5"/>
  <c r="K81" i="5"/>
  <c r="L81" i="5"/>
  <c r="M81" i="5"/>
  <c r="N81" i="5"/>
  <c r="O81" i="5"/>
  <c r="P81" i="5"/>
  <c r="Q81" i="5"/>
  <c r="R81" i="5"/>
  <c r="S81" i="5"/>
  <c r="T81" i="5"/>
  <c r="U81" i="5"/>
  <c r="V81" i="5"/>
  <c r="W81" i="5"/>
  <c r="X81" i="5"/>
  <c r="Y81" i="5"/>
  <c r="A82" i="5"/>
  <c r="B82" i="5"/>
  <c r="C82" i="5"/>
  <c r="D82" i="5"/>
  <c r="E82" i="5"/>
  <c r="F82" i="5"/>
  <c r="G82" i="5"/>
  <c r="H82" i="5"/>
  <c r="I82" i="5"/>
  <c r="K82" i="5"/>
  <c r="L82" i="5"/>
  <c r="M82" i="5"/>
  <c r="N82" i="5"/>
  <c r="O82" i="5"/>
  <c r="P82" i="5"/>
  <c r="Q82" i="5"/>
  <c r="R82" i="5"/>
  <c r="S82" i="5"/>
  <c r="T82" i="5"/>
  <c r="U82" i="5"/>
  <c r="V82" i="5"/>
  <c r="W82" i="5"/>
  <c r="X82" i="5"/>
  <c r="Y82" i="5"/>
  <c r="A83" i="5"/>
  <c r="B83" i="5"/>
  <c r="C83" i="5"/>
  <c r="D83" i="5"/>
  <c r="E83" i="5"/>
  <c r="F83" i="5"/>
  <c r="G83" i="5"/>
  <c r="H83" i="5"/>
  <c r="I83" i="5"/>
  <c r="K83" i="5"/>
  <c r="L83" i="5"/>
  <c r="M83" i="5"/>
  <c r="N83" i="5"/>
  <c r="O83" i="5"/>
  <c r="P83" i="5"/>
  <c r="Q83" i="5"/>
  <c r="R83" i="5"/>
  <c r="S83" i="5"/>
  <c r="T83" i="5"/>
  <c r="U83" i="5"/>
  <c r="V83" i="5"/>
  <c r="W83" i="5"/>
  <c r="X83" i="5"/>
  <c r="Y83" i="5"/>
  <c r="A84" i="5"/>
  <c r="B84" i="5"/>
  <c r="C84" i="5"/>
  <c r="D84" i="5"/>
  <c r="E84" i="5"/>
  <c r="F84" i="5"/>
  <c r="G84" i="5"/>
  <c r="H84" i="5"/>
  <c r="I84" i="5"/>
  <c r="K84" i="5"/>
  <c r="L84" i="5"/>
  <c r="M84" i="5"/>
  <c r="N84" i="5"/>
  <c r="O84" i="5"/>
  <c r="P84" i="5"/>
  <c r="Q84" i="5"/>
  <c r="R84" i="5"/>
  <c r="S84" i="5"/>
  <c r="T84" i="5"/>
  <c r="U84" i="5"/>
  <c r="V84" i="5"/>
  <c r="W84" i="5"/>
  <c r="X84" i="5"/>
  <c r="Y84" i="5"/>
  <c r="A85" i="5"/>
  <c r="B85" i="5"/>
  <c r="C85" i="5"/>
  <c r="D85" i="5"/>
  <c r="E85" i="5"/>
  <c r="F85" i="5"/>
  <c r="G85" i="5"/>
  <c r="H85" i="5"/>
  <c r="I85" i="5"/>
  <c r="K85" i="5"/>
  <c r="L85" i="5"/>
  <c r="M85" i="5"/>
  <c r="N85" i="5"/>
  <c r="O85" i="5"/>
  <c r="P85" i="5"/>
  <c r="Q85" i="5"/>
  <c r="R85" i="5"/>
  <c r="S85" i="5"/>
  <c r="T85" i="5"/>
  <c r="U85" i="5"/>
  <c r="V85" i="5"/>
  <c r="W85" i="5"/>
  <c r="X85" i="5"/>
  <c r="Y85" i="5"/>
  <c r="A86" i="5"/>
  <c r="B86" i="5"/>
  <c r="C86" i="5"/>
  <c r="D86" i="5"/>
  <c r="E86" i="5"/>
  <c r="F86" i="5"/>
  <c r="G86" i="5"/>
  <c r="H86" i="5"/>
  <c r="I86" i="5"/>
  <c r="K86" i="5"/>
  <c r="L86" i="5"/>
  <c r="M86" i="5"/>
  <c r="N86" i="5"/>
  <c r="O86" i="5"/>
  <c r="P86" i="5"/>
  <c r="Q86" i="5"/>
  <c r="R86" i="5"/>
  <c r="S86" i="5"/>
  <c r="T86" i="5"/>
  <c r="U86" i="5"/>
  <c r="V86" i="5"/>
  <c r="W86" i="5"/>
  <c r="X86" i="5"/>
  <c r="Y86" i="5"/>
  <c r="A87" i="5"/>
  <c r="B87" i="5"/>
  <c r="C87" i="5"/>
  <c r="D87" i="5"/>
  <c r="E87" i="5"/>
  <c r="F87" i="5"/>
  <c r="G87" i="5"/>
  <c r="H87" i="5"/>
  <c r="I87" i="5"/>
  <c r="K87" i="5"/>
  <c r="L87" i="5"/>
  <c r="M87" i="5"/>
  <c r="N87" i="5"/>
  <c r="O87" i="5"/>
  <c r="P87" i="5"/>
  <c r="Q87" i="5"/>
  <c r="R87" i="5"/>
  <c r="S87" i="5"/>
  <c r="T87" i="5"/>
  <c r="U87" i="5"/>
  <c r="V87" i="5"/>
  <c r="W87" i="5"/>
  <c r="X87" i="5"/>
  <c r="Y87" i="5"/>
  <c r="A88" i="5"/>
  <c r="B88" i="5"/>
  <c r="C88" i="5"/>
  <c r="D88" i="5"/>
  <c r="E88" i="5"/>
  <c r="F88" i="5"/>
  <c r="G88" i="5"/>
  <c r="H88" i="5"/>
  <c r="I88" i="5"/>
  <c r="K88" i="5"/>
  <c r="L88" i="5"/>
  <c r="M88" i="5"/>
  <c r="N88" i="5"/>
  <c r="O88" i="5"/>
  <c r="P88" i="5"/>
  <c r="Q88" i="5"/>
  <c r="R88" i="5"/>
  <c r="S88" i="5"/>
  <c r="T88" i="5"/>
  <c r="U88" i="5"/>
  <c r="V88" i="5"/>
  <c r="W88" i="5"/>
  <c r="X88" i="5"/>
  <c r="Y88" i="5"/>
  <c r="A89" i="5"/>
  <c r="B89" i="5"/>
  <c r="C89" i="5"/>
  <c r="D89" i="5"/>
  <c r="E89" i="5"/>
  <c r="F89" i="5"/>
  <c r="G89" i="5"/>
  <c r="H89" i="5"/>
  <c r="I89" i="5"/>
  <c r="K89" i="5"/>
  <c r="L89" i="5"/>
  <c r="M89" i="5"/>
  <c r="N89" i="5"/>
  <c r="O89" i="5"/>
  <c r="P89" i="5"/>
  <c r="Q89" i="5"/>
  <c r="R89" i="5"/>
  <c r="S89" i="5"/>
  <c r="T89" i="5"/>
  <c r="U89" i="5"/>
  <c r="V89" i="5"/>
  <c r="W89" i="5"/>
  <c r="X89" i="5"/>
  <c r="Y89" i="5"/>
  <c r="A90" i="5"/>
  <c r="B90" i="5"/>
  <c r="C90" i="5"/>
  <c r="D90" i="5"/>
  <c r="E90" i="5"/>
  <c r="F90" i="5"/>
  <c r="G90" i="5"/>
  <c r="H90" i="5"/>
  <c r="I90" i="5"/>
  <c r="K90" i="5"/>
  <c r="L90" i="5"/>
  <c r="M90" i="5"/>
  <c r="N90" i="5"/>
  <c r="O90" i="5"/>
  <c r="P90" i="5"/>
  <c r="Q90" i="5"/>
  <c r="R90" i="5"/>
  <c r="S90" i="5"/>
  <c r="T90" i="5"/>
  <c r="U90" i="5"/>
  <c r="V90" i="5"/>
  <c r="W90" i="5"/>
  <c r="X90" i="5"/>
  <c r="Y90" i="5"/>
  <c r="A91" i="5"/>
  <c r="B91" i="5"/>
  <c r="C91" i="5"/>
  <c r="D91" i="5"/>
  <c r="E91" i="5"/>
  <c r="F91" i="5"/>
  <c r="G91" i="5"/>
  <c r="H91" i="5"/>
  <c r="I91" i="5"/>
  <c r="K91" i="5"/>
  <c r="L91" i="5"/>
  <c r="M91" i="5"/>
  <c r="N91" i="5"/>
  <c r="O91" i="5"/>
  <c r="P91" i="5"/>
  <c r="Q91" i="5"/>
  <c r="R91" i="5"/>
  <c r="S91" i="5"/>
  <c r="T91" i="5"/>
  <c r="U91" i="5"/>
  <c r="V91" i="5"/>
  <c r="W91" i="5"/>
  <c r="X91" i="5"/>
  <c r="Y91" i="5"/>
  <c r="A92" i="5"/>
  <c r="B92" i="5"/>
  <c r="C92" i="5"/>
  <c r="D92" i="5"/>
  <c r="E92" i="5"/>
  <c r="F92" i="5"/>
  <c r="G92" i="5"/>
  <c r="H92" i="5"/>
  <c r="I92" i="5"/>
  <c r="K92" i="5"/>
  <c r="L92" i="5"/>
  <c r="M92" i="5"/>
  <c r="N92" i="5"/>
  <c r="O92" i="5"/>
  <c r="P92" i="5"/>
  <c r="Q92" i="5"/>
  <c r="R92" i="5"/>
  <c r="S92" i="5"/>
  <c r="T92" i="5"/>
  <c r="U92" i="5"/>
  <c r="V92" i="5"/>
  <c r="W92" i="5"/>
  <c r="X92" i="5"/>
  <c r="Y92" i="5"/>
  <c r="A93" i="5"/>
  <c r="B93" i="5"/>
  <c r="C93" i="5"/>
  <c r="D93" i="5"/>
  <c r="E93" i="5"/>
  <c r="F93" i="5"/>
  <c r="G93" i="5"/>
  <c r="H93" i="5"/>
  <c r="I93" i="5"/>
  <c r="K93" i="5"/>
  <c r="L93" i="5"/>
  <c r="M93" i="5"/>
  <c r="N93" i="5"/>
  <c r="O93" i="5"/>
  <c r="P93" i="5"/>
  <c r="Q93" i="5"/>
  <c r="R93" i="5"/>
  <c r="S93" i="5"/>
  <c r="T93" i="5"/>
  <c r="U93" i="5"/>
  <c r="V93" i="5"/>
  <c r="W93" i="5"/>
  <c r="X93" i="5"/>
  <c r="Y93" i="5"/>
  <c r="A94" i="5"/>
  <c r="B94" i="5"/>
  <c r="C94" i="5"/>
  <c r="D94" i="5"/>
  <c r="E94" i="5"/>
  <c r="F94" i="5"/>
  <c r="G94" i="5"/>
  <c r="H94" i="5"/>
  <c r="I94" i="5"/>
  <c r="K94" i="5"/>
  <c r="L94" i="5"/>
  <c r="M94" i="5"/>
  <c r="N94" i="5"/>
  <c r="O94" i="5"/>
  <c r="P94" i="5"/>
  <c r="Q94" i="5"/>
  <c r="R94" i="5"/>
  <c r="S94" i="5"/>
  <c r="T94" i="5"/>
  <c r="U94" i="5"/>
  <c r="V94" i="5"/>
  <c r="W94" i="5"/>
  <c r="X94" i="5"/>
  <c r="Y94" i="5"/>
  <c r="A95" i="5"/>
  <c r="B95" i="5"/>
  <c r="C95" i="5"/>
  <c r="D95" i="5"/>
  <c r="E95" i="5"/>
  <c r="F95" i="5"/>
  <c r="G95" i="5"/>
  <c r="H95" i="5"/>
  <c r="I95" i="5"/>
  <c r="K95" i="5"/>
  <c r="L95" i="5"/>
  <c r="M95" i="5"/>
  <c r="N95" i="5"/>
  <c r="O95" i="5"/>
  <c r="P95" i="5"/>
  <c r="Q95" i="5"/>
  <c r="R95" i="5"/>
  <c r="S95" i="5"/>
  <c r="T95" i="5"/>
  <c r="U95" i="5"/>
  <c r="V95" i="5"/>
  <c r="W95" i="5"/>
  <c r="X95" i="5"/>
  <c r="Y95" i="5"/>
  <c r="A96" i="5"/>
  <c r="B96" i="5"/>
  <c r="C96" i="5"/>
  <c r="D96" i="5"/>
  <c r="E96" i="5"/>
  <c r="F96" i="5"/>
  <c r="G96" i="5"/>
  <c r="H96" i="5"/>
  <c r="I96" i="5"/>
  <c r="K96" i="5"/>
  <c r="L96" i="5"/>
  <c r="M96" i="5"/>
  <c r="N96" i="5"/>
  <c r="O96" i="5"/>
  <c r="P96" i="5"/>
  <c r="Q96" i="5"/>
  <c r="R96" i="5"/>
  <c r="S96" i="5"/>
  <c r="T96" i="5"/>
  <c r="U96" i="5"/>
  <c r="V96" i="5"/>
  <c r="W96" i="5"/>
  <c r="X96" i="5"/>
  <c r="Y96" i="5"/>
  <c r="A97" i="5"/>
  <c r="B97" i="5"/>
  <c r="C97" i="5"/>
  <c r="D97" i="5"/>
  <c r="E97" i="5"/>
  <c r="F97" i="5"/>
  <c r="G97" i="5"/>
  <c r="H97" i="5"/>
  <c r="I97" i="5"/>
  <c r="K97" i="5"/>
  <c r="L97" i="5"/>
  <c r="M97" i="5"/>
  <c r="N97" i="5"/>
  <c r="O97" i="5"/>
  <c r="P97" i="5"/>
  <c r="Q97" i="5"/>
  <c r="R97" i="5"/>
  <c r="S97" i="5"/>
  <c r="T97" i="5"/>
  <c r="U97" i="5"/>
  <c r="V97" i="5"/>
  <c r="W97" i="5"/>
  <c r="X97" i="5"/>
  <c r="Y97" i="5"/>
  <c r="A98" i="5"/>
  <c r="B98" i="5"/>
  <c r="C98" i="5"/>
  <c r="D98" i="5"/>
  <c r="E98" i="5"/>
  <c r="F98" i="5"/>
  <c r="G98" i="5"/>
  <c r="H98" i="5"/>
  <c r="I98" i="5"/>
  <c r="K98" i="5"/>
  <c r="L98" i="5"/>
  <c r="M98" i="5"/>
  <c r="N98" i="5"/>
  <c r="O98" i="5"/>
  <c r="P98" i="5"/>
  <c r="Q98" i="5"/>
  <c r="R98" i="5"/>
  <c r="S98" i="5"/>
  <c r="T98" i="5"/>
  <c r="U98" i="5"/>
  <c r="V98" i="5"/>
  <c r="W98" i="5"/>
  <c r="X98" i="5"/>
  <c r="Y98" i="5"/>
  <c r="A99" i="5"/>
  <c r="B99" i="5"/>
  <c r="C99" i="5"/>
  <c r="D99" i="5"/>
  <c r="E99" i="5"/>
  <c r="F99" i="5"/>
  <c r="G99" i="5"/>
  <c r="H99" i="5"/>
  <c r="I99" i="5"/>
  <c r="K99" i="5"/>
  <c r="L99" i="5"/>
  <c r="M99" i="5"/>
  <c r="N99" i="5"/>
  <c r="O99" i="5"/>
  <c r="P99" i="5"/>
  <c r="Q99" i="5"/>
  <c r="R99" i="5"/>
  <c r="S99" i="5"/>
  <c r="T99" i="5"/>
  <c r="U99" i="5"/>
  <c r="V99" i="5"/>
  <c r="W99" i="5"/>
  <c r="X99" i="5"/>
  <c r="Y99" i="5"/>
  <c r="A100" i="5"/>
  <c r="B100" i="5"/>
  <c r="C100" i="5"/>
  <c r="D100" i="5"/>
  <c r="E100" i="5"/>
  <c r="F100" i="5"/>
  <c r="G100" i="5"/>
  <c r="H100" i="5"/>
  <c r="I100" i="5"/>
  <c r="K100" i="5"/>
  <c r="L100" i="5"/>
  <c r="M100" i="5"/>
  <c r="N100" i="5"/>
  <c r="O100" i="5"/>
  <c r="P100" i="5"/>
  <c r="Q100" i="5"/>
  <c r="R100" i="5"/>
  <c r="S100" i="5"/>
  <c r="T100" i="5"/>
  <c r="U100" i="5"/>
  <c r="V100" i="5"/>
  <c r="W100" i="5"/>
  <c r="X100" i="5"/>
  <c r="Y100" i="5"/>
  <c r="A101" i="5"/>
  <c r="B101" i="5"/>
  <c r="C101" i="5"/>
  <c r="D101" i="5"/>
  <c r="E101" i="5"/>
  <c r="F101" i="5"/>
  <c r="G101" i="5"/>
  <c r="H101" i="5"/>
  <c r="I101" i="5"/>
  <c r="K101" i="5"/>
  <c r="L101" i="5"/>
  <c r="M101" i="5"/>
  <c r="N101" i="5"/>
  <c r="O101" i="5"/>
  <c r="P101" i="5"/>
  <c r="Q101" i="5"/>
  <c r="R101" i="5"/>
  <c r="S101" i="5"/>
  <c r="T101" i="5"/>
  <c r="U101" i="5"/>
  <c r="V101" i="5"/>
  <c r="W101" i="5"/>
  <c r="X101" i="5"/>
  <c r="Y101" i="5"/>
  <c r="A102" i="5"/>
  <c r="B102" i="5"/>
  <c r="C102" i="5"/>
  <c r="D102" i="5"/>
  <c r="E102" i="5"/>
  <c r="F102" i="5"/>
  <c r="G102" i="5"/>
  <c r="H102" i="5"/>
  <c r="I102" i="5"/>
  <c r="K102" i="5"/>
  <c r="L102" i="5"/>
  <c r="M102" i="5"/>
  <c r="N102" i="5"/>
  <c r="O102" i="5"/>
  <c r="P102" i="5"/>
  <c r="Q102" i="5"/>
  <c r="R102" i="5"/>
  <c r="S102" i="5"/>
  <c r="T102" i="5"/>
  <c r="U102" i="5"/>
  <c r="V102" i="5"/>
  <c r="W102" i="5"/>
  <c r="X102" i="5"/>
  <c r="Y102" i="5"/>
  <c r="A103" i="5"/>
  <c r="B103" i="5"/>
  <c r="C103" i="5"/>
  <c r="D103" i="5"/>
  <c r="E103" i="5"/>
  <c r="F103" i="5"/>
  <c r="G103" i="5"/>
  <c r="H103" i="5"/>
  <c r="I103" i="5"/>
  <c r="K103" i="5"/>
  <c r="L103" i="5"/>
  <c r="M103" i="5"/>
  <c r="N103" i="5"/>
  <c r="O103" i="5"/>
  <c r="P103" i="5"/>
  <c r="Q103" i="5"/>
  <c r="R103" i="5"/>
  <c r="S103" i="5"/>
  <c r="T103" i="5"/>
  <c r="U103" i="5"/>
  <c r="V103" i="5"/>
  <c r="W103" i="5"/>
  <c r="X103" i="5"/>
  <c r="Y103" i="5"/>
  <c r="A104" i="5"/>
  <c r="B104" i="5"/>
  <c r="C104" i="5"/>
  <c r="D104" i="5"/>
  <c r="E104" i="5"/>
  <c r="F104" i="5"/>
  <c r="G104" i="5"/>
  <c r="H104" i="5"/>
  <c r="I104" i="5"/>
  <c r="K104" i="5"/>
  <c r="L104" i="5"/>
  <c r="M104" i="5"/>
  <c r="N104" i="5"/>
  <c r="O104" i="5"/>
  <c r="P104" i="5"/>
  <c r="Q104" i="5"/>
  <c r="R104" i="5"/>
  <c r="S104" i="5"/>
  <c r="T104" i="5"/>
  <c r="U104" i="5"/>
  <c r="V104" i="5"/>
  <c r="W104" i="5"/>
  <c r="X104" i="5"/>
  <c r="Y104" i="5"/>
  <c r="A105" i="5"/>
  <c r="B105" i="5"/>
  <c r="C105" i="5"/>
  <c r="D105" i="5"/>
  <c r="E105" i="5"/>
  <c r="F105" i="5"/>
  <c r="G105" i="5"/>
  <c r="H105" i="5"/>
  <c r="I105" i="5"/>
  <c r="K105" i="5"/>
  <c r="L105" i="5"/>
  <c r="M105" i="5"/>
  <c r="N105" i="5"/>
  <c r="O105" i="5"/>
  <c r="P105" i="5"/>
  <c r="Q105" i="5"/>
  <c r="R105" i="5"/>
  <c r="S105" i="5"/>
  <c r="T105" i="5"/>
  <c r="U105" i="5"/>
  <c r="V105" i="5"/>
  <c r="W105" i="5"/>
  <c r="X105" i="5"/>
  <c r="Y105" i="5"/>
  <c r="A106" i="5"/>
  <c r="B106" i="5"/>
  <c r="C106" i="5"/>
  <c r="D106" i="5"/>
  <c r="E106" i="5"/>
  <c r="F106" i="5"/>
  <c r="G106" i="5"/>
  <c r="H106" i="5"/>
  <c r="I106" i="5"/>
  <c r="K106" i="5"/>
  <c r="L106" i="5"/>
  <c r="M106" i="5"/>
  <c r="N106" i="5"/>
  <c r="O106" i="5"/>
  <c r="P106" i="5"/>
  <c r="Q106" i="5"/>
  <c r="R106" i="5"/>
  <c r="S106" i="5"/>
  <c r="T106" i="5"/>
  <c r="U106" i="5"/>
  <c r="V106" i="5"/>
  <c r="W106" i="5"/>
  <c r="X106" i="5"/>
  <c r="Y106" i="5"/>
  <c r="A107" i="5"/>
  <c r="B107" i="5"/>
  <c r="C107" i="5"/>
  <c r="D107" i="5"/>
  <c r="E107" i="5"/>
  <c r="F107" i="5"/>
  <c r="G107" i="5"/>
  <c r="H107" i="5"/>
  <c r="I107" i="5"/>
  <c r="K107" i="5"/>
  <c r="L107" i="5"/>
  <c r="M107" i="5"/>
  <c r="N107" i="5"/>
  <c r="O107" i="5"/>
  <c r="P107" i="5"/>
  <c r="Q107" i="5"/>
  <c r="R107" i="5"/>
  <c r="S107" i="5"/>
  <c r="T107" i="5"/>
  <c r="U107" i="5"/>
  <c r="V107" i="5"/>
  <c r="W107" i="5"/>
  <c r="X107" i="5"/>
  <c r="Y107" i="5"/>
  <c r="A108" i="5"/>
  <c r="B108" i="5"/>
  <c r="C108" i="5"/>
  <c r="D108" i="5"/>
  <c r="E108" i="5"/>
  <c r="F108" i="5"/>
  <c r="G108" i="5"/>
  <c r="H108" i="5"/>
  <c r="I108" i="5"/>
  <c r="K108" i="5"/>
  <c r="L108" i="5"/>
  <c r="M108" i="5"/>
  <c r="N108" i="5"/>
  <c r="O108" i="5"/>
  <c r="P108" i="5"/>
  <c r="Q108" i="5"/>
  <c r="R108" i="5"/>
  <c r="S108" i="5"/>
  <c r="T108" i="5"/>
  <c r="U108" i="5"/>
  <c r="V108" i="5"/>
  <c r="W108" i="5"/>
  <c r="X108" i="5"/>
  <c r="Y108" i="5"/>
  <c r="A109" i="5"/>
  <c r="B109" i="5"/>
  <c r="C109" i="5"/>
  <c r="D109" i="5"/>
  <c r="E109" i="5"/>
  <c r="F109" i="5"/>
  <c r="G109" i="5"/>
  <c r="H109" i="5"/>
  <c r="I109" i="5"/>
  <c r="K109" i="5"/>
  <c r="L109" i="5"/>
  <c r="M109" i="5"/>
  <c r="N109" i="5"/>
  <c r="O109" i="5"/>
  <c r="P109" i="5"/>
  <c r="Q109" i="5"/>
  <c r="R109" i="5"/>
  <c r="S109" i="5"/>
  <c r="T109" i="5"/>
  <c r="U109" i="5"/>
  <c r="V109" i="5"/>
  <c r="W109" i="5"/>
  <c r="X109" i="5"/>
  <c r="Y109" i="5"/>
  <c r="A110" i="5"/>
  <c r="B110" i="5"/>
  <c r="C110" i="5"/>
  <c r="D110" i="5"/>
  <c r="E110" i="5"/>
  <c r="F110" i="5"/>
  <c r="G110" i="5"/>
  <c r="H110" i="5"/>
  <c r="I110" i="5"/>
  <c r="K110" i="5"/>
  <c r="L110" i="5"/>
  <c r="M110" i="5"/>
  <c r="N110" i="5"/>
  <c r="O110" i="5"/>
  <c r="P110" i="5"/>
  <c r="Q110" i="5"/>
  <c r="R110" i="5"/>
  <c r="S110" i="5"/>
  <c r="T110" i="5"/>
  <c r="U110" i="5"/>
  <c r="V110" i="5"/>
  <c r="W110" i="5"/>
  <c r="X110" i="5"/>
  <c r="Y110" i="5"/>
  <c r="A111" i="5"/>
  <c r="B111" i="5"/>
  <c r="C111" i="5"/>
  <c r="D111" i="5"/>
  <c r="E111" i="5"/>
  <c r="F111" i="5"/>
  <c r="G111" i="5"/>
  <c r="H111" i="5"/>
  <c r="I111" i="5"/>
  <c r="K111" i="5"/>
  <c r="L111" i="5"/>
  <c r="M111" i="5"/>
  <c r="N111" i="5"/>
  <c r="O111" i="5"/>
  <c r="P111" i="5"/>
  <c r="Q111" i="5"/>
  <c r="R111" i="5"/>
  <c r="S111" i="5"/>
  <c r="T111" i="5"/>
  <c r="U111" i="5"/>
  <c r="V111" i="5"/>
  <c r="W111" i="5"/>
  <c r="X111" i="5"/>
  <c r="Y111" i="5"/>
  <c r="A112" i="5"/>
  <c r="B112" i="5"/>
  <c r="C112" i="5"/>
  <c r="D112" i="5"/>
  <c r="E112" i="5"/>
  <c r="F112" i="5"/>
  <c r="G112" i="5"/>
  <c r="H112" i="5"/>
  <c r="I112" i="5"/>
  <c r="K112" i="5"/>
  <c r="L112" i="5"/>
  <c r="M112" i="5"/>
  <c r="N112" i="5"/>
  <c r="O112" i="5"/>
  <c r="P112" i="5"/>
  <c r="Q112" i="5"/>
  <c r="R112" i="5"/>
  <c r="S112" i="5"/>
  <c r="T112" i="5"/>
  <c r="U112" i="5"/>
  <c r="V112" i="5"/>
  <c r="W112" i="5"/>
  <c r="X112" i="5"/>
  <c r="Y112" i="5"/>
  <c r="A113" i="5"/>
  <c r="B113" i="5"/>
  <c r="C113" i="5"/>
  <c r="D113" i="5"/>
  <c r="E113" i="5"/>
  <c r="F113" i="5"/>
  <c r="G113" i="5"/>
  <c r="H113" i="5"/>
  <c r="I113" i="5"/>
  <c r="K113" i="5"/>
  <c r="L113" i="5"/>
  <c r="M113" i="5"/>
  <c r="N113" i="5"/>
  <c r="O113" i="5"/>
  <c r="P113" i="5"/>
  <c r="Q113" i="5"/>
  <c r="R113" i="5"/>
  <c r="S113" i="5"/>
  <c r="T113" i="5"/>
  <c r="U113" i="5"/>
  <c r="V113" i="5"/>
  <c r="W113" i="5"/>
  <c r="X113" i="5"/>
  <c r="Y113" i="5"/>
  <c r="A114" i="5"/>
  <c r="B114" i="5"/>
  <c r="C114" i="5"/>
  <c r="D114" i="5"/>
  <c r="E114" i="5"/>
  <c r="F114" i="5"/>
  <c r="G114" i="5"/>
  <c r="H114" i="5"/>
  <c r="I114" i="5"/>
  <c r="K114" i="5"/>
  <c r="L114" i="5"/>
  <c r="M114" i="5"/>
  <c r="N114" i="5"/>
  <c r="O114" i="5"/>
  <c r="P114" i="5"/>
  <c r="Q114" i="5"/>
  <c r="R114" i="5"/>
  <c r="S114" i="5"/>
  <c r="T114" i="5"/>
  <c r="U114" i="5"/>
  <c r="V114" i="5"/>
  <c r="W114" i="5"/>
  <c r="X114" i="5"/>
  <c r="Y114" i="5"/>
  <c r="A115" i="5"/>
  <c r="B115" i="5"/>
  <c r="C115" i="5"/>
  <c r="D115" i="5"/>
  <c r="E115" i="5"/>
  <c r="F115" i="5"/>
  <c r="G115" i="5"/>
  <c r="H115" i="5"/>
  <c r="I115" i="5"/>
  <c r="K115" i="5"/>
  <c r="L115" i="5"/>
  <c r="M115" i="5"/>
  <c r="N115" i="5"/>
  <c r="O115" i="5"/>
  <c r="P115" i="5"/>
  <c r="Q115" i="5"/>
  <c r="R115" i="5"/>
  <c r="S115" i="5"/>
  <c r="T115" i="5"/>
  <c r="U115" i="5"/>
  <c r="V115" i="5"/>
  <c r="W115" i="5"/>
  <c r="X115" i="5"/>
  <c r="Y115" i="5"/>
  <c r="A116" i="5"/>
  <c r="B116" i="5"/>
  <c r="C116" i="5"/>
  <c r="D116" i="5"/>
  <c r="E116" i="5"/>
  <c r="F116" i="5"/>
  <c r="G116" i="5"/>
  <c r="H116" i="5"/>
  <c r="I116" i="5"/>
  <c r="K116" i="5"/>
  <c r="L116" i="5"/>
  <c r="M116" i="5"/>
  <c r="N116" i="5"/>
  <c r="O116" i="5"/>
  <c r="P116" i="5"/>
  <c r="Q116" i="5"/>
  <c r="R116" i="5"/>
  <c r="S116" i="5"/>
  <c r="T116" i="5"/>
  <c r="U116" i="5"/>
  <c r="V116" i="5"/>
  <c r="W116" i="5"/>
  <c r="X116" i="5"/>
  <c r="Y116" i="5"/>
  <c r="A117" i="5"/>
  <c r="B117" i="5"/>
  <c r="C117" i="5"/>
  <c r="D117" i="5"/>
  <c r="E117" i="5"/>
  <c r="F117" i="5"/>
  <c r="G117" i="5"/>
  <c r="H117" i="5"/>
  <c r="I117" i="5"/>
  <c r="K117" i="5"/>
  <c r="L117" i="5"/>
  <c r="M117" i="5"/>
  <c r="N117" i="5"/>
  <c r="O117" i="5"/>
  <c r="P117" i="5"/>
  <c r="Q117" i="5"/>
  <c r="R117" i="5"/>
  <c r="S117" i="5"/>
  <c r="T117" i="5"/>
  <c r="U117" i="5"/>
  <c r="V117" i="5"/>
  <c r="W117" i="5"/>
  <c r="X117" i="5"/>
  <c r="Y117" i="5"/>
  <c r="A118" i="5"/>
  <c r="B118" i="5"/>
  <c r="C118" i="5"/>
  <c r="D118" i="5"/>
  <c r="E118" i="5"/>
  <c r="F118" i="5"/>
  <c r="G118" i="5"/>
  <c r="H118" i="5"/>
  <c r="I118" i="5"/>
  <c r="K118" i="5"/>
  <c r="L118" i="5"/>
  <c r="M118" i="5"/>
  <c r="N118" i="5"/>
  <c r="O118" i="5"/>
  <c r="P118" i="5"/>
  <c r="Q118" i="5"/>
  <c r="R118" i="5"/>
  <c r="S118" i="5"/>
  <c r="T118" i="5"/>
  <c r="U118" i="5"/>
  <c r="V118" i="5"/>
  <c r="W118" i="5"/>
  <c r="X118" i="5"/>
  <c r="Y118" i="5"/>
  <c r="A119" i="5"/>
  <c r="B119" i="5"/>
  <c r="C119" i="5"/>
  <c r="D119" i="5"/>
  <c r="E119" i="5"/>
  <c r="F119" i="5"/>
  <c r="G119" i="5"/>
  <c r="H119" i="5"/>
  <c r="I119" i="5"/>
  <c r="K119" i="5"/>
  <c r="L119" i="5"/>
  <c r="M119" i="5"/>
  <c r="N119" i="5"/>
  <c r="O119" i="5"/>
  <c r="P119" i="5"/>
  <c r="Q119" i="5"/>
  <c r="R119" i="5"/>
  <c r="S119" i="5"/>
  <c r="T119" i="5"/>
  <c r="U119" i="5"/>
  <c r="V119" i="5"/>
  <c r="W119" i="5"/>
  <c r="X119" i="5"/>
  <c r="Y119" i="5"/>
  <c r="A120" i="5"/>
  <c r="B120" i="5"/>
  <c r="C120" i="5"/>
  <c r="D120" i="5"/>
  <c r="E120" i="5"/>
  <c r="F120" i="5"/>
  <c r="G120" i="5"/>
  <c r="H120" i="5"/>
  <c r="I120" i="5"/>
  <c r="K120" i="5"/>
  <c r="L120" i="5"/>
  <c r="M120" i="5"/>
  <c r="N120" i="5"/>
  <c r="O120" i="5"/>
  <c r="P120" i="5"/>
  <c r="Q120" i="5"/>
  <c r="R120" i="5"/>
  <c r="S120" i="5"/>
  <c r="T120" i="5"/>
  <c r="U120" i="5"/>
  <c r="V120" i="5"/>
  <c r="W120" i="5"/>
  <c r="X120" i="5"/>
  <c r="Y120" i="5"/>
  <c r="A121" i="5"/>
  <c r="B121" i="5"/>
  <c r="C121" i="5"/>
  <c r="D121" i="5"/>
  <c r="E121" i="5"/>
  <c r="F121" i="5"/>
  <c r="G121" i="5"/>
  <c r="H121" i="5"/>
  <c r="I121" i="5"/>
  <c r="K121" i="5"/>
  <c r="L121" i="5"/>
  <c r="M121" i="5"/>
  <c r="N121" i="5"/>
  <c r="O121" i="5"/>
  <c r="P121" i="5"/>
  <c r="Q121" i="5"/>
  <c r="R121" i="5"/>
  <c r="S121" i="5"/>
  <c r="T121" i="5"/>
  <c r="U121" i="5"/>
  <c r="V121" i="5"/>
  <c r="W121" i="5"/>
  <c r="X121" i="5"/>
  <c r="Y121" i="5"/>
  <c r="A122" i="5"/>
  <c r="B122" i="5"/>
  <c r="C122" i="5"/>
  <c r="D122" i="5"/>
  <c r="E122" i="5"/>
  <c r="F122" i="5"/>
  <c r="G122" i="5"/>
  <c r="H122" i="5"/>
  <c r="I122" i="5"/>
  <c r="K122" i="5"/>
  <c r="L122" i="5"/>
  <c r="M122" i="5"/>
  <c r="N122" i="5"/>
  <c r="O122" i="5"/>
  <c r="P122" i="5"/>
  <c r="Q122" i="5"/>
  <c r="R122" i="5"/>
  <c r="S122" i="5"/>
  <c r="T122" i="5"/>
  <c r="U122" i="5"/>
  <c r="V122" i="5"/>
  <c r="W122" i="5"/>
  <c r="X122" i="5"/>
  <c r="Y122" i="5"/>
  <c r="A123" i="5"/>
  <c r="B123" i="5"/>
  <c r="C123" i="5"/>
  <c r="D123" i="5"/>
  <c r="E123" i="5"/>
  <c r="F123" i="5"/>
  <c r="G123" i="5"/>
  <c r="H123" i="5"/>
  <c r="I123" i="5"/>
  <c r="K123" i="5"/>
  <c r="L123" i="5"/>
  <c r="M123" i="5"/>
  <c r="N123" i="5"/>
  <c r="O123" i="5"/>
  <c r="P123" i="5"/>
  <c r="Q123" i="5"/>
  <c r="R123" i="5"/>
  <c r="S123" i="5"/>
  <c r="T123" i="5"/>
  <c r="U123" i="5"/>
  <c r="V123" i="5"/>
  <c r="W123" i="5"/>
  <c r="X123" i="5"/>
  <c r="Y123" i="5"/>
  <c r="A124" i="5"/>
  <c r="B124" i="5"/>
  <c r="C124" i="5"/>
  <c r="D124" i="5"/>
  <c r="E124" i="5"/>
  <c r="F124" i="5"/>
  <c r="G124" i="5"/>
  <c r="H124" i="5"/>
  <c r="I124" i="5"/>
  <c r="K124" i="5"/>
  <c r="L124" i="5"/>
  <c r="M124" i="5"/>
  <c r="N124" i="5"/>
  <c r="O124" i="5"/>
  <c r="P124" i="5"/>
  <c r="Q124" i="5"/>
  <c r="R124" i="5"/>
  <c r="S124" i="5"/>
  <c r="T124" i="5"/>
  <c r="U124" i="5"/>
  <c r="V124" i="5"/>
  <c r="W124" i="5"/>
  <c r="X124" i="5"/>
  <c r="Y124" i="5"/>
  <c r="A125" i="5"/>
  <c r="B125" i="5"/>
  <c r="C125" i="5"/>
  <c r="D125" i="5"/>
  <c r="E125" i="5"/>
  <c r="F125" i="5"/>
  <c r="G125" i="5"/>
  <c r="H125" i="5"/>
  <c r="I125" i="5"/>
  <c r="K125" i="5"/>
  <c r="L125" i="5"/>
  <c r="M125" i="5"/>
  <c r="N125" i="5"/>
  <c r="O125" i="5"/>
  <c r="P125" i="5"/>
  <c r="Q125" i="5"/>
  <c r="R125" i="5"/>
  <c r="S125" i="5"/>
  <c r="T125" i="5"/>
  <c r="U125" i="5"/>
  <c r="V125" i="5"/>
  <c r="W125" i="5"/>
  <c r="X125" i="5"/>
  <c r="Y125" i="5"/>
  <c r="A126" i="5"/>
  <c r="B126" i="5"/>
  <c r="C126" i="5"/>
  <c r="D126" i="5"/>
  <c r="E126" i="5"/>
  <c r="F126" i="5"/>
  <c r="G126" i="5"/>
  <c r="H126" i="5"/>
  <c r="I126" i="5"/>
  <c r="K126" i="5"/>
  <c r="L126" i="5"/>
  <c r="M126" i="5"/>
  <c r="N126" i="5"/>
  <c r="O126" i="5"/>
  <c r="P126" i="5"/>
  <c r="Q126" i="5"/>
  <c r="R126" i="5"/>
  <c r="S126" i="5"/>
  <c r="T126" i="5"/>
  <c r="U126" i="5"/>
  <c r="V126" i="5"/>
  <c r="W126" i="5"/>
  <c r="X126" i="5"/>
  <c r="Y126" i="5"/>
  <c r="A127" i="5"/>
  <c r="B127" i="5"/>
  <c r="C127" i="5"/>
  <c r="D127" i="5"/>
  <c r="E127" i="5"/>
  <c r="F127" i="5"/>
  <c r="G127" i="5"/>
  <c r="H127" i="5"/>
  <c r="I127" i="5"/>
  <c r="K127" i="5"/>
  <c r="L127" i="5"/>
  <c r="M127" i="5"/>
  <c r="N127" i="5"/>
  <c r="O127" i="5"/>
  <c r="P127" i="5"/>
  <c r="Q127" i="5"/>
  <c r="R127" i="5"/>
  <c r="S127" i="5"/>
  <c r="T127" i="5"/>
  <c r="U127" i="5"/>
  <c r="V127" i="5"/>
  <c r="W127" i="5"/>
  <c r="X127" i="5"/>
  <c r="Y127" i="5"/>
  <c r="A128" i="5"/>
  <c r="B128" i="5"/>
  <c r="C128" i="5"/>
  <c r="D128" i="5"/>
  <c r="E128" i="5"/>
  <c r="F128" i="5"/>
  <c r="G128" i="5"/>
  <c r="H128" i="5"/>
  <c r="I128" i="5"/>
  <c r="K128" i="5"/>
  <c r="L128" i="5"/>
  <c r="M128" i="5"/>
  <c r="N128" i="5"/>
  <c r="O128" i="5"/>
  <c r="P128" i="5"/>
  <c r="Q128" i="5"/>
  <c r="R128" i="5"/>
  <c r="S128" i="5"/>
  <c r="T128" i="5"/>
  <c r="U128" i="5"/>
  <c r="V128" i="5"/>
  <c r="W128" i="5"/>
  <c r="X128" i="5"/>
  <c r="Y128" i="5"/>
  <c r="A129" i="5"/>
  <c r="B129" i="5"/>
  <c r="C129" i="5"/>
  <c r="D129" i="5"/>
  <c r="E129" i="5"/>
  <c r="F129" i="5"/>
  <c r="G129" i="5"/>
  <c r="H129" i="5"/>
  <c r="I129" i="5"/>
  <c r="K129" i="5"/>
  <c r="L129" i="5"/>
  <c r="M129" i="5"/>
  <c r="N129" i="5"/>
  <c r="O129" i="5"/>
  <c r="P129" i="5"/>
  <c r="Q129" i="5"/>
  <c r="R129" i="5"/>
  <c r="S129" i="5"/>
  <c r="T129" i="5"/>
  <c r="U129" i="5"/>
  <c r="V129" i="5"/>
  <c r="W129" i="5"/>
  <c r="X129" i="5"/>
  <c r="Y129" i="5"/>
  <c r="A130" i="5"/>
  <c r="B130" i="5"/>
  <c r="C130" i="5"/>
  <c r="D130" i="5"/>
  <c r="E130" i="5"/>
  <c r="F130" i="5"/>
  <c r="G130" i="5"/>
  <c r="H130" i="5"/>
  <c r="I130" i="5"/>
  <c r="K130" i="5"/>
  <c r="L130" i="5"/>
  <c r="M130" i="5"/>
  <c r="N130" i="5"/>
  <c r="O130" i="5"/>
  <c r="P130" i="5"/>
  <c r="Q130" i="5"/>
  <c r="R130" i="5"/>
  <c r="S130" i="5"/>
  <c r="T130" i="5"/>
  <c r="U130" i="5"/>
  <c r="V130" i="5"/>
  <c r="W130" i="5"/>
  <c r="X130" i="5"/>
  <c r="Y130" i="5"/>
  <c r="A131" i="5"/>
  <c r="B131" i="5"/>
  <c r="C131" i="5"/>
  <c r="D131" i="5"/>
  <c r="E131" i="5"/>
  <c r="F131" i="5"/>
  <c r="G131" i="5"/>
  <c r="H131" i="5"/>
  <c r="I131" i="5"/>
  <c r="K131" i="5"/>
  <c r="L131" i="5"/>
  <c r="M131" i="5"/>
  <c r="N131" i="5"/>
  <c r="O131" i="5"/>
  <c r="P131" i="5"/>
  <c r="Q131" i="5"/>
  <c r="R131" i="5"/>
  <c r="S131" i="5"/>
  <c r="T131" i="5"/>
  <c r="U131" i="5"/>
  <c r="V131" i="5"/>
  <c r="W131" i="5"/>
  <c r="X131" i="5"/>
  <c r="Y131" i="5"/>
  <c r="A132" i="5"/>
  <c r="B132" i="5"/>
  <c r="C132" i="5"/>
  <c r="D132" i="5"/>
  <c r="E132" i="5"/>
  <c r="F132" i="5"/>
  <c r="G132" i="5"/>
  <c r="H132" i="5"/>
  <c r="I132" i="5"/>
  <c r="K132" i="5"/>
  <c r="L132" i="5"/>
  <c r="M132" i="5"/>
  <c r="N132" i="5"/>
  <c r="O132" i="5"/>
  <c r="P132" i="5"/>
  <c r="Q132" i="5"/>
  <c r="R132" i="5"/>
  <c r="S132" i="5"/>
  <c r="T132" i="5"/>
  <c r="U132" i="5"/>
  <c r="V132" i="5"/>
  <c r="W132" i="5"/>
  <c r="X132" i="5"/>
  <c r="Y132" i="5"/>
  <c r="A133" i="5"/>
  <c r="B133" i="5"/>
  <c r="C133" i="5"/>
  <c r="D133" i="5"/>
  <c r="E133" i="5"/>
  <c r="F133" i="5"/>
  <c r="G133" i="5"/>
  <c r="H133" i="5"/>
  <c r="I133" i="5"/>
  <c r="K133" i="5"/>
  <c r="L133" i="5"/>
  <c r="M133" i="5"/>
  <c r="N133" i="5"/>
  <c r="O133" i="5"/>
  <c r="P133" i="5"/>
  <c r="Q133" i="5"/>
  <c r="R133" i="5"/>
  <c r="S133" i="5"/>
  <c r="T133" i="5"/>
  <c r="U133" i="5"/>
  <c r="V133" i="5"/>
  <c r="W133" i="5"/>
  <c r="X133" i="5"/>
  <c r="Y133" i="5"/>
  <c r="A134" i="5"/>
  <c r="B134" i="5"/>
  <c r="C134" i="5"/>
  <c r="D134" i="5"/>
  <c r="E134" i="5"/>
  <c r="F134" i="5"/>
  <c r="G134" i="5"/>
  <c r="H134" i="5"/>
  <c r="I134" i="5"/>
  <c r="K134" i="5"/>
  <c r="L134" i="5"/>
  <c r="M134" i="5"/>
  <c r="N134" i="5"/>
  <c r="O134" i="5"/>
  <c r="P134" i="5"/>
  <c r="Q134" i="5"/>
  <c r="R134" i="5"/>
  <c r="S134" i="5"/>
  <c r="T134" i="5"/>
  <c r="U134" i="5"/>
  <c r="V134" i="5"/>
  <c r="W134" i="5"/>
  <c r="X134" i="5"/>
  <c r="Y134" i="5"/>
  <c r="A135" i="5"/>
  <c r="B135" i="5"/>
  <c r="C135" i="5"/>
  <c r="D135" i="5"/>
  <c r="E135" i="5"/>
  <c r="F135" i="5"/>
  <c r="G135" i="5"/>
  <c r="H135" i="5"/>
  <c r="I135" i="5"/>
  <c r="K135" i="5"/>
  <c r="L135" i="5"/>
  <c r="M135" i="5"/>
  <c r="N135" i="5"/>
  <c r="O135" i="5"/>
  <c r="P135" i="5"/>
  <c r="Q135" i="5"/>
  <c r="R135" i="5"/>
  <c r="S135" i="5"/>
  <c r="T135" i="5"/>
  <c r="U135" i="5"/>
  <c r="V135" i="5"/>
  <c r="W135" i="5"/>
  <c r="X135" i="5"/>
  <c r="Y135" i="5"/>
  <c r="A136" i="5"/>
  <c r="B136" i="5"/>
  <c r="C136" i="5"/>
  <c r="D136" i="5"/>
  <c r="E136" i="5"/>
  <c r="F136" i="5"/>
  <c r="G136" i="5"/>
  <c r="H136" i="5"/>
  <c r="I136" i="5"/>
  <c r="K136" i="5"/>
  <c r="L136" i="5"/>
  <c r="M136" i="5"/>
  <c r="N136" i="5"/>
  <c r="O136" i="5"/>
  <c r="P136" i="5"/>
  <c r="Q136" i="5"/>
  <c r="R136" i="5"/>
  <c r="S136" i="5"/>
  <c r="T136" i="5"/>
  <c r="U136" i="5"/>
  <c r="V136" i="5"/>
  <c r="W136" i="5"/>
  <c r="X136" i="5"/>
  <c r="Y136" i="5"/>
  <c r="A137" i="5"/>
  <c r="B137" i="5"/>
  <c r="C137" i="5"/>
  <c r="D137" i="5"/>
  <c r="E137" i="5"/>
  <c r="F137" i="5"/>
  <c r="G137" i="5"/>
  <c r="H137" i="5"/>
  <c r="I137" i="5"/>
  <c r="K137" i="5"/>
  <c r="L137" i="5"/>
  <c r="M137" i="5"/>
  <c r="N137" i="5"/>
  <c r="O137" i="5"/>
  <c r="P137" i="5"/>
  <c r="Q137" i="5"/>
  <c r="R137" i="5"/>
  <c r="S137" i="5"/>
  <c r="T137" i="5"/>
  <c r="U137" i="5"/>
  <c r="V137" i="5"/>
  <c r="W137" i="5"/>
  <c r="X137" i="5"/>
  <c r="Y137" i="5"/>
  <c r="A138" i="5"/>
  <c r="B138" i="5"/>
  <c r="C138" i="5"/>
  <c r="D138" i="5"/>
  <c r="E138" i="5"/>
  <c r="F138" i="5"/>
  <c r="G138" i="5"/>
  <c r="H138" i="5"/>
  <c r="I138" i="5"/>
  <c r="K138" i="5"/>
  <c r="L138" i="5"/>
  <c r="M138" i="5"/>
  <c r="N138" i="5"/>
  <c r="O138" i="5"/>
  <c r="P138" i="5"/>
  <c r="Q138" i="5"/>
  <c r="R138" i="5"/>
  <c r="S138" i="5"/>
  <c r="T138" i="5"/>
  <c r="U138" i="5"/>
  <c r="V138" i="5"/>
  <c r="W138" i="5"/>
  <c r="X138" i="5"/>
  <c r="Y138" i="5"/>
  <c r="A139" i="5"/>
  <c r="B139" i="5"/>
  <c r="C139" i="5"/>
  <c r="D139" i="5"/>
  <c r="E139" i="5"/>
  <c r="F139" i="5"/>
  <c r="G139" i="5"/>
  <c r="H139" i="5"/>
  <c r="I139" i="5"/>
  <c r="K139" i="5"/>
  <c r="L139" i="5"/>
  <c r="M139" i="5"/>
  <c r="N139" i="5"/>
  <c r="O139" i="5"/>
  <c r="P139" i="5"/>
  <c r="Q139" i="5"/>
  <c r="R139" i="5"/>
  <c r="S139" i="5"/>
  <c r="T139" i="5"/>
  <c r="U139" i="5"/>
  <c r="V139" i="5"/>
  <c r="W139" i="5"/>
  <c r="X139" i="5"/>
  <c r="Y139" i="5"/>
  <c r="A140" i="5"/>
  <c r="B140" i="5"/>
  <c r="C140" i="5"/>
  <c r="D140" i="5"/>
  <c r="E140" i="5"/>
  <c r="F140" i="5"/>
  <c r="G140" i="5"/>
  <c r="H140" i="5"/>
  <c r="I140" i="5"/>
  <c r="K140" i="5"/>
  <c r="L140" i="5"/>
  <c r="M140" i="5"/>
  <c r="N140" i="5"/>
  <c r="O140" i="5"/>
  <c r="P140" i="5"/>
  <c r="Q140" i="5"/>
  <c r="R140" i="5"/>
  <c r="S140" i="5"/>
  <c r="T140" i="5"/>
  <c r="U140" i="5"/>
  <c r="V140" i="5"/>
  <c r="W140" i="5"/>
  <c r="X140" i="5"/>
  <c r="Y140" i="5"/>
  <c r="A141" i="5"/>
  <c r="B141" i="5"/>
  <c r="C141" i="5"/>
  <c r="D141" i="5"/>
  <c r="E141" i="5"/>
  <c r="F141" i="5"/>
  <c r="G141" i="5"/>
  <c r="H141" i="5"/>
  <c r="I141" i="5"/>
  <c r="K141" i="5"/>
  <c r="L141" i="5"/>
  <c r="M141" i="5"/>
  <c r="N141" i="5"/>
  <c r="O141" i="5"/>
  <c r="P141" i="5"/>
  <c r="Q141" i="5"/>
  <c r="R141" i="5"/>
  <c r="S141" i="5"/>
  <c r="T141" i="5"/>
  <c r="U141" i="5"/>
  <c r="V141" i="5"/>
  <c r="W141" i="5"/>
  <c r="X141" i="5"/>
  <c r="Y141" i="5"/>
  <c r="A142" i="5"/>
  <c r="B142" i="5"/>
  <c r="C142" i="5"/>
  <c r="D142" i="5"/>
  <c r="E142" i="5"/>
  <c r="F142" i="5"/>
  <c r="G142" i="5"/>
  <c r="H142" i="5"/>
  <c r="I142" i="5"/>
  <c r="K142" i="5"/>
  <c r="L142" i="5"/>
  <c r="M142" i="5"/>
  <c r="N142" i="5"/>
  <c r="O142" i="5"/>
  <c r="P142" i="5"/>
  <c r="Q142" i="5"/>
  <c r="R142" i="5"/>
  <c r="S142" i="5"/>
  <c r="T142" i="5"/>
  <c r="U142" i="5"/>
  <c r="V142" i="5"/>
  <c r="W142" i="5"/>
  <c r="X142" i="5"/>
  <c r="Y142" i="5"/>
  <c r="A143" i="5"/>
  <c r="B143" i="5"/>
  <c r="C143" i="5"/>
  <c r="D143" i="5"/>
  <c r="E143" i="5"/>
  <c r="F143" i="5"/>
  <c r="G143" i="5"/>
  <c r="H143" i="5"/>
  <c r="I143" i="5"/>
  <c r="K143" i="5"/>
  <c r="L143" i="5"/>
  <c r="M143" i="5"/>
  <c r="N143" i="5"/>
  <c r="O143" i="5"/>
  <c r="P143" i="5"/>
  <c r="Q143" i="5"/>
  <c r="R143" i="5"/>
  <c r="S143" i="5"/>
  <c r="T143" i="5"/>
  <c r="U143" i="5"/>
  <c r="V143" i="5"/>
  <c r="W143" i="5"/>
  <c r="X143" i="5"/>
  <c r="Y143" i="5"/>
  <c r="A144" i="5"/>
  <c r="B144" i="5"/>
  <c r="C144" i="5"/>
  <c r="D144" i="5"/>
  <c r="E144" i="5"/>
  <c r="F144" i="5"/>
  <c r="G144" i="5"/>
  <c r="H144" i="5"/>
  <c r="I144" i="5"/>
  <c r="K144" i="5"/>
  <c r="L144" i="5"/>
  <c r="M144" i="5"/>
  <c r="N144" i="5"/>
  <c r="O144" i="5"/>
  <c r="P144" i="5"/>
  <c r="Q144" i="5"/>
  <c r="R144" i="5"/>
  <c r="S144" i="5"/>
  <c r="T144" i="5"/>
  <c r="U144" i="5"/>
  <c r="V144" i="5"/>
  <c r="W144" i="5"/>
  <c r="X144" i="5"/>
  <c r="Y144" i="5"/>
  <c r="A145" i="5"/>
  <c r="B145" i="5"/>
  <c r="C145" i="5"/>
  <c r="D145" i="5"/>
  <c r="E145" i="5"/>
  <c r="F145" i="5"/>
  <c r="G145" i="5"/>
  <c r="H145" i="5"/>
  <c r="I145" i="5"/>
  <c r="K145" i="5"/>
  <c r="L145" i="5"/>
  <c r="M145" i="5"/>
  <c r="N145" i="5"/>
  <c r="O145" i="5"/>
  <c r="P145" i="5"/>
  <c r="Q145" i="5"/>
  <c r="R145" i="5"/>
  <c r="S145" i="5"/>
  <c r="T145" i="5"/>
  <c r="U145" i="5"/>
  <c r="V145" i="5"/>
  <c r="W145" i="5"/>
  <c r="X145" i="5"/>
  <c r="Y145" i="5"/>
  <c r="A146" i="5"/>
  <c r="B146" i="5"/>
  <c r="C146" i="5"/>
  <c r="D146" i="5"/>
  <c r="E146" i="5"/>
  <c r="F146" i="5"/>
  <c r="G146" i="5"/>
  <c r="H146" i="5"/>
  <c r="I146" i="5"/>
  <c r="K146" i="5"/>
  <c r="L146" i="5"/>
  <c r="M146" i="5"/>
  <c r="N146" i="5"/>
  <c r="O146" i="5"/>
  <c r="P146" i="5"/>
  <c r="Q146" i="5"/>
  <c r="R146" i="5"/>
  <c r="S146" i="5"/>
  <c r="T146" i="5"/>
  <c r="U146" i="5"/>
  <c r="V146" i="5"/>
  <c r="W146" i="5"/>
  <c r="X146" i="5"/>
  <c r="Y146" i="5"/>
  <c r="A147" i="5"/>
  <c r="B147" i="5"/>
  <c r="C147" i="5"/>
  <c r="D147" i="5"/>
  <c r="E147" i="5"/>
  <c r="F147" i="5"/>
  <c r="G147" i="5"/>
  <c r="H147" i="5"/>
  <c r="I147" i="5"/>
  <c r="K147" i="5"/>
  <c r="L147" i="5"/>
  <c r="M147" i="5"/>
  <c r="N147" i="5"/>
  <c r="O147" i="5"/>
  <c r="P147" i="5"/>
  <c r="Q147" i="5"/>
  <c r="R147" i="5"/>
  <c r="S147" i="5"/>
  <c r="T147" i="5"/>
  <c r="U147" i="5"/>
  <c r="V147" i="5"/>
  <c r="W147" i="5"/>
  <c r="X147" i="5"/>
  <c r="Y147" i="5"/>
  <c r="A148" i="5"/>
  <c r="B148" i="5"/>
  <c r="C148" i="5"/>
  <c r="D148" i="5"/>
  <c r="E148" i="5"/>
  <c r="F148" i="5"/>
  <c r="G148" i="5"/>
  <c r="H148" i="5"/>
  <c r="I148" i="5"/>
  <c r="K148" i="5"/>
  <c r="L148" i="5"/>
  <c r="M148" i="5"/>
  <c r="N148" i="5"/>
  <c r="O148" i="5"/>
  <c r="P148" i="5"/>
  <c r="Q148" i="5"/>
  <c r="R148" i="5"/>
  <c r="S148" i="5"/>
  <c r="T148" i="5"/>
  <c r="U148" i="5"/>
  <c r="V148" i="5"/>
  <c r="W148" i="5"/>
  <c r="X148" i="5"/>
  <c r="Y148" i="5"/>
  <c r="A149" i="5"/>
  <c r="B149" i="5"/>
  <c r="C149" i="5"/>
  <c r="D149" i="5"/>
  <c r="E149" i="5"/>
  <c r="F149" i="5"/>
  <c r="G149" i="5"/>
  <c r="H149" i="5"/>
  <c r="I149" i="5"/>
  <c r="K149" i="5"/>
  <c r="L149" i="5"/>
  <c r="M149" i="5"/>
  <c r="N149" i="5"/>
  <c r="O149" i="5"/>
  <c r="P149" i="5"/>
  <c r="Q149" i="5"/>
  <c r="R149" i="5"/>
  <c r="S149" i="5"/>
  <c r="T149" i="5"/>
  <c r="U149" i="5"/>
  <c r="V149" i="5"/>
  <c r="W149" i="5"/>
  <c r="X149" i="5"/>
  <c r="Y149" i="5"/>
  <c r="A150" i="5"/>
  <c r="B150" i="5"/>
  <c r="C150" i="5"/>
  <c r="D150" i="5"/>
  <c r="E150" i="5"/>
  <c r="F150" i="5"/>
  <c r="G150" i="5"/>
  <c r="H150" i="5"/>
  <c r="I150" i="5"/>
  <c r="K150" i="5"/>
  <c r="L150" i="5"/>
  <c r="M150" i="5"/>
  <c r="N150" i="5"/>
  <c r="O150" i="5"/>
  <c r="P150" i="5"/>
  <c r="Q150" i="5"/>
  <c r="R150" i="5"/>
  <c r="S150" i="5"/>
  <c r="T150" i="5"/>
  <c r="U150" i="5"/>
  <c r="V150" i="5"/>
  <c r="W150" i="5"/>
  <c r="X150" i="5"/>
  <c r="Y150" i="5"/>
  <c r="A151" i="5"/>
  <c r="B151" i="5"/>
  <c r="C151" i="5"/>
  <c r="D151" i="5"/>
  <c r="E151" i="5"/>
  <c r="F151" i="5"/>
  <c r="G151" i="5"/>
  <c r="H151" i="5"/>
  <c r="I151" i="5"/>
  <c r="K151" i="5"/>
  <c r="L151" i="5"/>
  <c r="M151" i="5"/>
  <c r="N151" i="5"/>
  <c r="O151" i="5"/>
  <c r="P151" i="5"/>
  <c r="Q151" i="5"/>
  <c r="R151" i="5"/>
  <c r="S151" i="5"/>
  <c r="T151" i="5"/>
  <c r="U151" i="5"/>
  <c r="V151" i="5"/>
  <c r="W151" i="5"/>
  <c r="X151" i="5"/>
  <c r="Y151" i="5"/>
  <c r="A152" i="5"/>
  <c r="B152" i="5"/>
  <c r="C152" i="5"/>
  <c r="D152" i="5"/>
  <c r="E152" i="5"/>
  <c r="F152" i="5"/>
  <c r="G152" i="5"/>
  <c r="H152" i="5"/>
  <c r="I152" i="5"/>
  <c r="K152" i="5"/>
  <c r="L152" i="5"/>
  <c r="M152" i="5"/>
  <c r="N152" i="5"/>
  <c r="O152" i="5"/>
  <c r="P152" i="5"/>
  <c r="Q152" i="5"/>
  <c r="R152" i="5"/>
  <c r="S152" i="5"/>
  <c r="T152" i="5"/>
  <c r="U152" i="5"/>
  <c r="V152" i="5"/>
  <c r="W152" i="5"/>
  <c r="X152" i="5"/>
  <c r="Y152" i="5"/>
  <c r="A153" i="5"/>
  <c r="B153" i="5"/>
  <c r="C153" i="5"/>
  <c r="D153" i="5"/>
  <c r="E153" i="5"/>
  <c r="F153" i="5"/>
  <c r="G153" i="5"/>
  <c r="H153" i="5"/>
  <c r="I153" i="5"/>
  <c r="K153" i="5"/>
  <c r="L153" i="5"/>
  <c r="M153" i="5"/>
  <c r="N153" i="5"/>
  <c r="O153" i="5"/>
  <c r="P153" i="5"/>
  <c r="Q153" i="5"/>
  <c r="R153" i="5"/>
  <c r="S153" i="5"/>
  <c r="T153" i="5"/>
  <c r="U153" i="5"/>
  <c r="V153" i="5"/>
  <c r="W153" i="5"/>
  <c r="X153" i="5"/>
  <c r="Y153" i="5"/>
  <c r="A154" i="5"/>
  <c r="B154" i="5"/>
  <c r="C154" i="5"/>
  <c r="D154" i="5"/>
  <c r="E154" i="5"/>
  <c r="F154" i="5"/>
  <c r="G154" i="5"/>
  <c r="H154" i="5"/>
  <c r="I154" i="5"/>
  <c r="K154" i="5"/>
  <c r="L154" i="5"/>
  <c r="M154" i="5"/>
  <c r="N154" i="5"/>
  <c r="O154" i="5"/>
  <c r="P154" i="5"/>
  <c r="Q154" i="5"/>
  <c r="R154" i="5"/>
  <c r="S154" i="5"/>
  <c r="T154" i="5"/>
  <c r="U154" i="5"/>
  <c r="V154" i="5"/>
  <c r="W154" i="5"/>
  <c r="X154" i="5"/>
  <c r="Y154" i="5"/>
  <c r="A155" i="5"/>
  <c r="B155" i="5"/>
  <c r="C155" i="5"/>
  <c r="D155" i="5"/>
  <c r="E155" i="5"/>
  <c r="F155" i="5"/>
  <c r="G155" i="5"/>
  <c r="H155" i="5"/>
  <c r="I155" i="5"/>
  <c r="K155" i="5"/>
  <c r="L155" i="5"/>
  <c r="M155" i="5"/>
  <c r="N155" i="5"/>
  <c r="O155" i="5"/>
  <c r="P155" i="5"/>
  <c r="Q155" i="5"/>
  <c r="R155" i="5"/>
  <c r="S155" i="5"/>
  <c r="T155" i="5"/>
  <c r="U155" i="5"/>
  <c r="V155" i="5"/>
  <c r="W155" i="5"/>
  <c r="X155" i="5"/>
  <c r="Y155" i="5"/>
  <c r="A156" i="5"/>
  <c r="B156" i="5"/>
  <c r="C156" i="5"/>
  <c r="D156" i="5"/>
  <c r="E156" i="5"/>
  <c r="F156" i="5"/>
  <c r="G156" i="5"/>
  <c r="H156" i="5"/>
  <c r="I156" i="5"/>
  <c r="K156" i="5"/>
  <c r="L156" i="5"/>
  <c r="M156" i="5"/>
  <c r="N156" i="5"/>
  <c r="O156" i="5"/>
  <c r="P156" i="5"/>
  <c r="Q156" i="5"/>
  <c r="R156" i="5"/>
  <c r="S156" i="5"/>
  <c r="T156" i="5"/>
  <c r="U156" i="5"/>
  <c r="V156" i="5"/>
  <c r="W156" i="5"/>
  <c r="X156" i="5"/>
  <c r="Y156" i="5"/>
  <c r="A157" i="5"/>
  <c r="B157" i="5"/>
  <c r="C157" i="5"/>
  <c r="D157" i="5"/>
  <c r="E157" i="5"/>
  <c r="F157" i="5"/>
  <c r="G157" i="5"/>
  <c r="H157" i="5"/>
  <c r="I157" i="5"/>
  <c r="K157" i="5"/>
  <c r="L157" i="5"/>
  <c r="M157" i="5"/>
  <c r="N157" i="5"/>
  <c r="O157" i="5"/>
  <c r="P157" i="5"/>
  <c r="Q157" i="5"/>
  <c r="R157" i="5"/>
  <c r="S157" i="5"/>
  <c r="T157" i="5"/>
  <c r="U157" i="5"/>
  <c r="V157" i="5"/>
  <c r="W157" i="5"/>
  <c r="X157" i="5"/>
  <c r="Y157" i="5"/>
  <c r="A158" i="5"/>
  <c r="B158" i="5"/>
  <c r="C158" i="5"/>
  <c r="D158" i="5"/>
  <c r="E158" i="5"/>
  <c r="F158" i="5"/>
  <c r="G158" i="5"/>
  <c r="H158" i="5"/>
  <c r="I158" i="5"/>
  <c r="K158" i="5"/>
  <c r="L158" i="5"/>
  <c r="M158" i="5"/>
  <c r="N158" i="5"/>
  <c r="O158" i="5"/>
  <c r="P158" i="5"/>
  <c r="Q158" i="5"/>
  <c r="R158" i="5"/>
  <c r="S158" i="5"/>
  <c r="T158" i="5"/>
  <c r="U158" i="5"/>
  <c r="V158" i="5"/>
  <c r="W158" i="5"/>
  <c r="X158" i="5"/>
  <c r="Y158" i="5"/>
  <c r="A159" i="5"/>
  <c r="B159" i="5"/>
  <c r="C159" i="5"/>
  <c r="D159" i="5"/>
  <c r="E159" i="5"/>
  <c r="F159" i="5"/>
  <c r="G159" i="5"/>
  <c r="H159" i="5"/>
  <c r="I159" i="5"/>
  <c r="K159" i="5"/>
  <c r="L159" i="5"/>
  <c r="M159" i="5"/>
  <c r="N159" i="5"/>
  <c r="O159" i="5"/>
  <c r="P159" i="5"/>
  <c r="Q159" i="5"/>
  <c r="R159" i="5"/>
  <c r="S159" i="5"/>
  <c r="T159" i="5"/>
  <c r="U159" i="5"/>
  <c r="V159" i="5"/>
  <c r="W159" i="5"/>
  <c r="X159" i="5"/>
  <c r="Y159" i="5"/>
  <c r="A160" i="5"/>
  <c r="B160" i="5"/>
  <c r="C160" i="5"/>
  <c r="D160" i="5"/>
  <c r="E160" i="5"/>
  <c r="F160" i="5"/>
  <c r="G160" i="5"/>
  <c r="H160" i="5"/>
  <c r="I160" i="5"/>
  <c r="K160" i="5"/>
  <c r="L160" i="5"/>
  <c r="M160" i="5"/>
  <c r="N160" i="5"/>
  <c r="O160" i="5"/>
  <c r="P160" i="5"/>
  <c r="Q160" i="5"/>
  <c r="R160" i="5"/>
  <c r="S160" i="5"/>
  <c r="T160" i="5"/>
  <c r="U160" i="5"/>
  <c r="V160" i="5"/>
  <c r="W160" i="5"/>
  <c r="X160" i="5"/>
  <c r="Y160" i="5"/>
  <c r="A161" i="5"/>
  <c r="B161" i="5"/>
  <c r="C161" i="5"/>
  <c r="D161" i="5"/>
  <c r="E161" i="5"/>
  <c r="F161" i="5"/>
  <c r="G161" i="5"/>
  <c r="H161" i="5"/>
  <c r="I161" i="5"/>
  <c r="K161" i="5"/>
  <c r="L161" i="5"/>
  <c r="M161" i="5"/>
  <c r="N161" i="5"/>
  <c r="O161" i="5"/>
  <c r="P161" i="5"/>
  <c r="Q161" i="5"/>
  <c r="R161" i="5"/>
  <c r="S161" i="5"/>
  <c r="T161" i="5"/>
  <c r="U161" i="5"/>
  <c r="V161" i="5"/>
  <c r="W161" i="5"/>
  <c r="X161" i="5"/>
  <c r="Y161" i="5"/>
  <c r="A162" i="5"/>
  <c r="B162" i="5"/>
  <c r="C162" i="5"/>
  <c r="D162" i="5"/>
  <c r="E162" i="5"/>
  <c r="F162" i="5"/>
  <c r="G162" i="5"/>
  <c r="H162" i="5"/>
  <c r="I162" i="5"/>
  <c r="K162" i="5"/>
  <c r="L162" i="5"/>
  <c r="M162" i="5"/>
  <c r="N162" i="5"/>
  <c r="O162" i="5"/>
  <c r="P162" i="5"/>
  <c r="Q162" i="5"/>
  <c r="R162" i="5"/>
  <c r="S162" i="5"/>
  <c r="T162" i="5"/>
  <c r="U162" i="5"/>
  <c r="V162" i="5"/>
  <c r="W162" i="5"/>
  <c r="X162" i="5"/>
  <c r="Y162" i="5"/>
  <c r="A163" i="5"/>
  <c r="B163" i="5"/>
  <c r="C163" i="5"/>
  <c r="D163" i="5"/>
  <c r="E163" i="5"/>
  <c r="F163" i="5"/>
  <c r="G163" i="5"/>
  <c r="H163" i="5"/>
  <c r="I163" i="5"/>
  <c r="K163" i="5"/>
  <c r="L163" i="5"/>
  <c r="M163" i="5"/>
  <c r="N163" i="5"/>
  <c r="O163" i="5"/>
  <c r="P163" i="5"/>
  <c r="Q163" i="5"/>
  <c r="R163" i="5"/>
  <c r="S163" i="5"/>
  <c r="T163" i="5"/>
  <c r="U163" i="5"/>
  <c r="V163" i="5"/>
  <c r="W163" i="5"/>
  <c r="X163" i="5"/>
  <c r="Y163" i="5"/>
  <c r="A164" i="5"/>
  <c r="B164" i="5"/>
  <c r="C164" i="5"/>
  <c r="D164" i="5"/>
  <c r="E164" i="5"/>
  <c r="F164" i="5"/>
  <c r="G164" i="5"/>
  <c r="H164" i="5"/>
  <c r="I164" i="5"/>
  <c r="K164" i="5"/>
  <c r="L164" i="5"/>
  <c r="M164" i="5"/>
  <c r="N164" i="5"/>
  <c r="O164" i="5"/>
  <c r="P164" i="5"/>
  <c r="Q164" i="5"/>
  <c r="R164" i="5"/>
  <c r="S164" i="5"/>
  <c r="T164" i="5"/>
  <c r="U164" i="5"/>
  <c r="V164" i="5"/>
  <c r="W164" i="5"/>
  <c r="X164" i="5"/>
  <c r="Y164" i="5"/>
  <c r="A165" i="5"/>
  <c r="B165" i="5"/>
  <c r="C165" i="5"/>
  <c r="D165" i="5"/>
  <c r="E165" i="5"/>
  <c r="F165" i="5"/>
  <c r="G165" i="5"/>
  <c r="H165" i="5"/>
  <c r="I165" i="5"/>
  <c r="K165" i="5"/>
  <c r="L165" i="5"/>
  <c r="M165" i="5"/>
  <c r="N165" i="5"/>
  <c r="O165" i="5"/>
  <c r="P165" i="5"/>
  <c r="Q165" i="5"/>
  <c r="R165" i="5"/>
  <c r="S165" i="5"/>
  <c r="T165" i="5"/>
  <c r="U165" i="5"/>
  <c r="V165" i="5"/>
  <c r="W165" i="5"/>
  <c r="X165" i="5"/>
  <c r="Y165" i="5"/>
  <c r="A166" i="5"/>
  <c r="B166" i="5"/>
  <c r="C166" i="5"/>
  <c r="D166" i="5"/>
  <c r="E166" i="5"/>
  <c r="F166" i="5"/>
  <c r="G166" i="5"/>
  <c r="H166" i="5"/>
  <c r="I166" i="5"/>
  <c r="K166" i="5"/>
  <c r="L166" i="5"/>
  <c r="M166" i="5"/>
  <c r="N166" i="5"/>
  <c r="O166" i="5"/>
  <c r="P166" i="5"/>
  <c r="Q166" i="5"/>
  <c r="R166" i="5"/>
  <c r="S166" i="5"/>
  <c r="T166" i="5"/>
  <c r="U166" i="5"/>
  <c r="V166" i="5"/>
  <c r="W166" i="5"/>
  <c r="X166" i="5"/>
  <c r="Y166" i="5"/>
  <c r="A167" i="5"/>
  <c r="B167" i="5"/>
  <c r="C167" i="5"/>
  <c r="D167" i="5"/>
  <c r="E167" i="5"/>
  <c r="F167" i="5"/>
  <c r="G167" i="5"/>
  <c r="H167" i="5"/>
  <c r="I167" i="5"/>
  <c r="K167" i="5"/>
  <c r="L167" i="5"/>
  <c r="M167" i="5"/>
  <c r="N167" i="5"/>
  <c r="O167" i="5"/>
  <c r="P167" i="5"/>
  <c r="Q167" i="5"/>
  <c r="R167" i="5"/>
  <c r="S167" i="5"/>
  <c r="T167" i="5"/>
  <c r="U167" i="5"/>
  <c r="V167" i="5"/>
  <c r="W167" i="5"/>
  <c r="X167" i="5"/>
  <c r="Y167" i="5"/>
  <c r="A168" i="5"/>
  <c r="B168" i="5"/>
  <c r="C168" i="5"/>
  <c r="D168" i="5"/>
  <c r="E168" i="5"/>
  <c r="F168" i="5"/>
  <c r="G168" i="5"/>
  <c r="H168" i="5"/>
  <c r="I168" i="5"/>
  <c r="K168" i="5"/>
  <c r="L168" i="5"/>
  <c r="M168" i="5"/>
  <c r="N168" i="5"/>
  <c r="O168" i="5"/>
  <c r="P168" i="5"/>
  <c r="Q168" i="5"/>
  <c r="R168" i="5"/>
  <c r="S168" i="5"/>
  <c r="T168" i="5"/>
  <c r="U168" i="5"/>
  <c r="V168" i="5"/>
  <c r="W168" i="5"/>
  <c r="X168" i="5"/>
  <c r="Y168" i="5"/>
  <c r="A169" i="5"/>
  <c r="B169" i="5"/>
  <c r="C169" i="5"/>
  <c r="D169" i="5"/>
  <c r="E169" i="5"/>
  <c r="F169" i="5"/>
  <c r="G169" i="5"/>
  <c r="H169" i="5"/>
  <c r="I169" i="5"/>
  <c r="K169" i="5"/>
  <c r="L169" i="5"/>
  <c r="M169" i="5"/>
  <c r="N169" i="5"/>
  <c r="O169" i="5"/>
  <c r="P169" i="5"/>
  <c r="Q169" i="5"/>
  <c r="R169" i="5"/>
  <c r="S169" i="5"/>
  <c r="T169" i="5"/>
  <c r="U169" i="5"/>
  <c r="V169" i="5"/>
  <c r="W169" i="5"/>
  <c r="X169" i="5"/>
  <c r="Y169" i="5"/>
  <c r="A170" i="5"/>
  <c r="B170" i="5"/>
  <c r="C170" i="5"/>
  <c r="D170" i="5"/>
  <c r="E170" i="5"/>
  <c r="F170" i="5"/>
  <c r="G170" i="5"/>
  <c r="H170" i="5"/>
  <c r="I170" i="5"/>
  <c r="K170" i="5"/>
  <c r="L170" i="5"/>
  <c r="M170" i="5"/>
  <c r="N170" i="5"/>
  <c r="O170" i="5"/>
  <c r="P170" i="5"/>
  <c r="Q170" i="5"/>
  <c r="R170" i="5"/>
  <c r="S170" i="5"/>
  <c r="T170" i="5"/>
  <c r="U170" i="5"/>
  <c r="V170" i="5"/>
  <c r="W170" i="5"/>
  <c r="X170" i="5"/>
  <c r="Y170" i="5"/>
  <c r="A171" i="5"/>
  <c r="B171" i="5"/>
  <c r="C171" i="5"/>
  <c r="D171" i="5"/>
  <c r="E171" i="5"/>
  <c r="F171" i="5"/>
  <c r="G171" i="5"/>
  <c r="H171" i="5"/>
  <c r="I171" i="5"/>
  <c r="K171" i="5"/>
  <c r="L171" i="5"/>
  <c r="M171" i="5"/>
  <c r="N171" i="5"/>
  <c r="O171" i="5"/>
  <c r="P171" i="5"/>
  <c r="Q171" i="5"/>
  <c r="R171" i="5"/>
  <c r="S171" i="5"/>
  <c r="T171" i="5"/>
  <c r="U171" i="5"/>
  <c r="V171" i="5"/>
  <c r="W171" i="5"/>
  <c r="X171" i="5"/>
  <c r="Y171" i="5"/>
  <c r="A172" i="5"/>
  <c r="B172" i="5"/>
  <c r="C172" i="5"/>
  <c r="D172" i="5"/>
  <c r="E172" i="5"/>
  <c r="F172" i="5"/>
  <c r="G172" i="5"/>
  <c r="H172" i="5"/>
  <c r="I172" i="5"/>
  <c r="K172" i="5"/>
  <c r="L172" i="5"/>
  <c r="M172" i="5"/>
  <c r="N172" i="5"/>
  <c r="O172" i="5"/>
  <c r="P172" i="5"/>
  <c r="Q172" i="5"/>
  <c r="R172" i="5"/>
  <c r="S172" i="5"/>
  <c r="T172" i="5"/>
  <c r="U172" i="5"/>
  <c r="V172" i="5"/>
  <c r="W172" i="5"/>
  <c r="X172" i="5"/>
  <c r="Y172" i="5"/>
  <c r="A173" i="5"/>
  <c r="B173" i="5"/>
  <c r="C173" i="5"/>
  <c r="D173" i="5"/>
  <c r="E173" i="5"/>
  <c r="F173" i="5"/>
  <c r="G173" i="5"/>
  <c r="H173" i="5"/>
  <c r="I173" i="5"/>
  <c r="K173" i="5"/>
  <c r="L173" i="5"/>
  <c r="M173" i="5"/>
  <c r="N173" i="5"/>
  <c r="O173" i="5"/>
  <c r="P173" i="5"/>
  <c r="Q173" i="5"/>
  <c r="R173" i="5"/>
  <c r="S173" i="5"/>
  <c r="T173" i="5"/>
  <c r="U173" i="5"/>
  <c r="V173" i="5"/>
  <c r="W173" i="5"/>
  <c r="X173" i="5"/>
  <c r="Y173" i="5"/>
  <c r="A174" i="5"/>
  <c r="B174" i="5"/>
  <c r="C174" i="5"/>
  <c r="D174" i="5"/>
  <c r="E174" i="5"/>
  <c r="F174" i="5"/>
  <c r="G174" i="5"/>
  <c r="H174" i="5"/>
  <c r="I174" i="5"/>
  <c r="K174" i="5"/>
  <c r="L174" i="5"/>
  <c r="M174" i="5"/>
  <c r="N174" i="5"/>
  <c r="O174" i="5"/>
  <c r="P174" i="5"/>
  <c r="Q174" i="5"/>
  <c r="R174" i="5"/>
  <c r="S174" i="5"/>
  <c r="T174" i="5"/>
  <c r="U174" i="5"/>
  <c r="V174" i="5"/>
  <c r="W174" i="5"/>
  <c r="X174" i="5"/>
  <c r="Y174" i="5"/>
  <c r="A175" i="5"/>
  <c r="B175" i="5"/>
  <c r="C175" i="5"/>
  <c r="D175" i="5"/>
  <c r="E175" i="5"/>
  <c r="F175" i="5"/>
  <c r="G175" i="5"/>
  <c r="H175" i="5"/>
  <c r="I175" i="5"/>
  <c r="K175" i="5"/>
  <c r="L175" i="5"/>
  <c r="M175" i="5"/>
  <c r="N175" i="5"/>
  <c r="O175" i="5"/>
  <c r="P175" i="5"/>
  <c r="Q175" i="5"/>
  <c r="R175" i="5"/>
  <c r="S175" i="5"/>
  <c r="T175" i="5"/>
  <c r="U175" i="5"/>
  <c r="V175" i="5"/>
  <c r="W175" i="5"/>
  <c r="X175" i="5"/>
  <c r="Y175" i="5"/>
  <c r="A176" i="5"/>
  <c r="B176" i="5"/>
  <c r="C176" i="5"/>
  <c r="D176" i="5"/>
  <c r="E176" i="5"/>
  <c r="F176" i="5"/>
  <c r="G176" i="5"/>
  <c r="H176" i="5"/>
  <c r="I176" i="5"/>
  <c r="K176" i="5"/>
  <c r="L176" i="5"/>
  <c r="M176" i="5"/>
  <c r="N176" i="5"/>
  <c r="O176" i="5"/>
  <c r="P176" i="5"/>
  <c r="Q176" i="5"/>
  <c r="R176" i="5"/>
  <c r="S176" i="5"/>
  <c r="T176" i="5"/>
  <c r="U176" i="5"/>
  <c r="V176" i="5"/>
  <c r="W176" i="5"/>
  <c r="X176" i="5"/>
  <c r="Y176" i="5"/>
  <c r="A177" i="5"/>
  <c r="B177" i="5"/>
  <c r="C177" i="5"/>
  <c r="D177" i="5"/>
  <c r="E177" i="5"/>
  <c r="F177" i="5"/>
  <c r="G177" i="5"/>
  <c r="H177" i="5"/>
  <c r="I177" i="5"/>
  <c r="K177" i="5"/>
  <c r="L177" i="5"/>
  <c r="M177" i="5"/>
  <c r="N177" i="5"/>
  <c r="O177" i="5"/>
  <c r="P177" i="5"/>
  <c r="Q177" i="5"/>
  <c r="R177" i="5"/>
  <c r="S177" i="5"/>
  <c r="T177" i="5"/>
  <c r="U177" i="5"/>
  <c r="V177" i="5"/>
  <c r="W177" i="5"/>
  <c r="X177" i="5"/>
  <c r="Y177" i="5"/>
  <c r="A178" i="5"/>
  <c r="B178" i="5"/>
  <c r="C178" i="5"/>
  <c r="D178" i="5"/>
  <c r="E178" i="5"/>
  <c r="F178" i="5"/>
  <c r="G178" i="5"/>
  <c r="H178" i="5"/>
  <c r="I178" i="5"/>
  <c r="K178" i="5"/>
  <c r="L178" i="5"/>
  <c r="M178" i="5"/>
  <c r="N178" i="5"/>
  <c r="O178" i="5"/>
  <c r="P178" i="5"/>
  <c r="Q178" i="5"/>
  <c r="R178" i="5"/>
  <c r="S178" i="5"/>
  <c r="T178" i="5"/>
  <c r="U178" i="5"/>
  <c r="V178" i="5"/>
  <c r="W178" i="5"/>
  <c r="X178" i="5"/>
  <c r="Y178" i="5"/>
  <c r="A179" i="5"/>
  <c r="B179" i="5"/>
  <c r="C179" i="5"/>
  <c r="D179" i="5"/>
  <c r="E179" i="5"/>
  <c r="F179" i="5"/>
  <c r="G179" i="5"/>
  <c r="H179" i="5"/>
  <c r="I179" i="5"/>
  <c r="K179" i="5"/>
  <c r="L179" i="5"/>
  <c r="M179" i="5"/>
  <c r="N179" i="5"/>
  <c r="O179" i="5"/>
  <c r="P179" i="5"/>
  <c r="Q179" i="5"/>
  <c r="R179" i="5"/>
  <c r="S179" i="5"/>
  <c r="T179" i="5"/>
  <c r="U179" i="5"/>
  <c r="V179" i="5"/>
  <c r="W179" i="5"/>
  <c r="X179" i="5"/>
  <c r="Y179" i="5"/>
  <c r="A180" i="5"/>
  <c r="B180" i="5"/>
  <c r="C180" i="5"/>
  <c r="D180" i="5"/>
  <c r="E180" i="5"/>
  <c r="F180" i="5"/>
  <c r="G180" i="5"/>
  <c r="H180" i="5"/>
  <c r="I180" i="5"/>
  <c r="K180" i="5"/>
  <c r="L180" i="5"/>
  <c r="M180" i="5"/>
  <c r="N180" i="5"/>
  <c r="O180" i="5"/>
  <c r="P180" i="5"/>
  <c r="Q180" i="5"/>
  <c r="R180" i="5"/>
  <c r="S180" i="5"/>
  <c r="T180" i="5"/>
  <c r="U180" i="5"/>
  <c r="V180" i="5"/>
  <c r="W180" i="5"/>
  <c r="X180" i="5"/>
  <c r="Y180" i="5"/>
  <c r="A181" i="5"/>
  <c r="B181" i="5"/>
  <c r="C181" i="5"/>
  <c r="D181" i="5"/>
  <c r="E181" i="5"/>
  <c r="F181" i="5"/>
  <c r="G181" i="5"/>
  <c r="H181" i="5"/>
  <c r="I181" i="5"/>
  <c r="K181" i="5"/>
  <c r="L181" i="5"/>
  <c r="M181" i="5"/>
  <c r="N181" i="5"/>
  <c r="O181" i="5"/>
  <c r="P181" i="5"/>
  <c r="Q181" i="5"/>
  <c r="R181" i="5"/>
  <c r="S181" i="5"/>
  <c r="T181" i="5"/>
  <c r="U181" i="5"/>
  <c r="V181" i="5"/>
  <c r="W181" i="5"/>
  <c r="X181" i="5"/>
  <c r="Y181" i="5"/>
  <c r="A182" i="5"/>
  <c r="B182" i="5"/>
  <c r="C182" i="5"/>
  <c r="D182" i="5"/>
  <c r="E182" i="5"/>
  <c r="F182" i="5"/>
  <c r="G182" i="5"/>
  <c r="H182" i="5"/>
  <c r="I182" i="5"/>
  <c r="K182" i="5"/>
  <c r="L182" i="5"/>
  <c r="M182" i="5"/>
  <c r="N182" i="5"/>
  <c r="O182" i="5"/>
  <c r="P182" i="5"/>
  <c r="Q182" i="5"/>
  <c r="R182" i="5"/>
  <c r="S182" i="5"/>
  <c r="T182" i="5"/>
  <c r="U182" i="5"/>
  <c r="V182" i="5"/>
  <c r="W182" i="5"/>
  <c r="X182" i="5"/>
  <c r="Y182" i="5"/>
  <c r="A183" i="5"/>
  <c r="B183" i="5"/>
  <c r="C183" i="5"/>
  <c r="D183" i="5"/>
  <c r="E183" i="5"/>
  <c r="F183" i="5"/>
  <c r="G183" i="5"/>
  <c r="H183" i="5"/>
  <c r="I183" i="5"/>
  <c r="K183" i="5"/>
  <c r="L183" i="5"/>
  <c r="M183" i="5"/>
  <c r="N183" i="5"/>
  <c r="O183" i="5"/>
  <c r="P183" i="5"/>
  <c r="Q183" i="5"/>
  <c r="R183" i="5"/>
  <c r="S183" i="5"/>
  <c r="T183" i="5"/>
  <c r="U183" i="5"/>
  <c r="V183" i="5"/>
  <c r="W183" i="5"/>
  <c r="X183" i="5"/>
  <c r="Y183" i="5"/>
  <c r="A184" i="5"/>
  <c r="B184" i="5"/>
  <c r="C184" i="5"/>
  <c r="D184" i="5"/>
  <c r="E184" i="5"/>
  <c r="F184" i="5"/>
  <c r="G184" i="5"/>
  <c r="H184" i="5"/>
  <c r="I184" i="5"/>
  <c r="K184" i="5"/>
  <c r="L184" i="5"/>
  <c r="M184" i="5"/>
  <c r="N184" i="5"/>
  <c r="O184" i="5"/>
  <c r="P184" i="5"/>
  <c r="Q184" i="5"/>
  <c r="R184" i="5"/>
  <c r="S184" i="5"/>
  <c r="T184" i="5"/>
  <c r="U184" i="5"/>
  <c r="V184" i="5"/>
  <c r="W184" i="5"/>
  <c r="X184" i="5"/>
  <c r="Y184" i="5"/>
  <c r="A185" i="5"/>
  <c r="B185" i="5"/>
  <c r="C185" i="5"/>
  <c r="D185" i="5"/>
  <c r="E185" i="5"/>
  <c r="F185" i="5"/>
  <c r="G185" i="5"/>
  <c r="H185" i="5"/>
  <c r="I185" i="5"/>
  <c r="K185" i="5"/>
  <c r="L185" i="5"/>
  <c r="M185" i="5"/>
  <c r="N185" i="5"/>
  <c r="O185" i="5"/>
  <c r="P185" i="5"/>
  <c r="Q185" i="5"/>
  <c r="R185" i="5"/>
  <c r="S185" i="5"/>
  <c r="T185" i="5"/>
  <c r="U185" i="5"/>
  <c r="V185" i="5"/>
  <c r="W185" i="5"/>
  <c r="X185" i="5"/>
  <c r="Y185" i="5"/>
  <c r="A186" i="5"/>
  <c r="B186" i="5"/>
  <c r="C186" i="5"/>
  <c r="D186" i="5"/>
  <c r="E186" i="5"/>
  <c r="F186" i="5"/>
  <c r="G186" i="5"/>
  <c r="H186" i="5"/>
  <c r="I186" i="5"/>
  <c r="K186" i="5"/>
  <c r="L186" i="5"/>
  <c r="M186" i="5"/>
  <c r="N186" i="5"/>
  <c r="O186" i="5"/>
  <c r="P186" i="5"/>
  <c r="Q186" i="5"/>
  <c r="R186" i="5"/>
  <c r="S186" i="5"/>
  <c r="T186" i="5"/>
  <c r="U186" i="5"/>
  <c r="V186" i="5"/>
  <c r="W186" i="5"/>
  <c r="X186" i="5"/>
  <c r="Y186" i="5"/>
  <c r="A187" i="5"/>
  <c r="B187" i="5"/>
  <c r="C187" i="5"/>
  <c r="D187" i="5"/>
  <c r="E187" i="5"/>
  <c r="F187" i="5"/>
  <c r="G187" i="5"/>
  <c r="H187" i="5"/>
  <c r="I187" i="5"/>
  <c r="K187" i="5"/>
  <c r="L187" i="5"/>
  <c r="M187" i="5"/>
  <c r="N187" i="5"/>
  <c r="O187" i="5"/>
  <c r="P187" i="5"/>
  <c r="Q187" i="5"/>
  <c r="R187" i="5"/>
  <c r="S187" i="5"/>
  <c r="T187" i="5"/>
  <c r="U187" i="5"/>
  <c r="V187" i="5"/>
  <c r="W187" i="5"/>
  <c r="X187" i="5"/>
  <c r="Y187" i="5"/>
  <c r="A188" i="5"/>
  <c r="B188" i="5"/>
  <c r="C188" i="5"/>
  <c r="D188" i="5"/>
  <c r="E188" i="5"/>
  <c r="F188" i="5"/>
  <c r="G188" i="5"/>
  <c r="H188" i="5"/>
  <c r="I188" i="5"/>
  <c r="K188" i="5"/>
  <c r="L188" i="5"/>
  <c r="M188" i="5"/>
  <c r="N188" i="5"/>
  <c r="O188" i="5"/>
  <c r="P188" i="5"/>
  <c r="Q188" i="5"/>
  <c r="R188" i="5"/>
  <c r="S188" i="5"/>
  <c r="T188" i="5"/>
  <c r="U188" i="5"/>
  <c r="V188" i="5"/>
  <c r="W188" i="5"/>
  <c r="X188" i="5"/>
  <c r="Y188" i="5"/>
  <c r="A189" i="5"/>
  <c r="B189" i="5"/>
  <c r="C189" i="5"/>
  <c r="D189" i="5"/>
  <c r="E189" i="5"/>
  <c r="F189" i="5"/>
  <c r="G189" i="5"/>
  <c r="H189" i="5"/>
  <c r="I189" i="5"/>
  <c r="K189" i="5"/>
  <c r="L189" i="5"/>
  <c r="M189" i="5"/>
  <c r="N189" i="5"/>
  <c r="O189" i="5"/>
  <c r="P189" i="5"/>
  <c r="Q189" i="5"/>
  <c r="R189" i="5"/>
  <c r="S189" i="5"/>
  <c r="T189" i="5"/>
  <c r="U189" i="5"/>
  <c r="V189" i="5"/>
  <c r="W189" i="5"/>
  <c r="X189" i="5"/>
  <c r="Y189" i="5"/>
  <c r="A190" i="5"/>
  <c r="B190" i="5"/>
  <c r="C190" i="5"/>
  <c r="D190" i="5"/>
  <c r="E190" i="5"/>
  <c r="F190" i="5"/>
  <c r="G190" i="5"/>
  <c r="H190" i="5"/>
  <c r="I190" i="5"/>
  <c r="K190" i="5"/>
  <c r="L190" i="5"/>
  <c r="M190" i="5"/>
  <c r="N190" i="5"/>
  <c r="O190" i="5"/>
  <c r="P190" i="5"/>
  <c r="Q190" i="5"/>
  <c r="R190" i="5"/>
  <c r="S190" i="5"/>
  <c r="T190" i="5"/>
  <c r="U190" i="5"/>
  <c r="V190" i="5"/>
  <c r="W190" i="5"/>
  <c r="X190" i="5"/>
  <c r="Y190" i="5"/>
  <c r="A191" i="5"/>
  <c r="B191" i="5"/>
  <c r="C191" i="5"/>
  <c r="D191" i="5"/>
  <c r="E191" i="5"/>
  <c r="F191" i="5"/>
  <c r="G191" i="5"/>
  <c r="H191" i="5"/>
  <c r="I191" i="5"/>
  <c r="K191" i="5"/>
  <c r="L191" i="5"/>
  <c r="M191" i="5"/>
  <c r="N191" i="5"/>
  <c r="O191" i="5"/>
  <c r="P191" i="5"/>
  <c r="Q191" i="5"/>
  <c r="R191" i="5"/>
  <c r="S191" i="5"/>
  <c r="T191" i="5"/>
  <c r="U191" i="5"/>
  <c r="V191" i="5"/>
  <c r="W191" i="5"/>
  <c r="X191" i="5"/>
  <c r="Y191" i="5"/>
  <c r="A192" i="5"/>
  <c r="B192" i="5"/>
  <c r="C192" i="5"/>
  <c r="D192" i="5"/>
  <c r="E192" i="5"/>
  <c r="F192" i="5"/>
  <c r="G192" i="5"/>
  <c r="H192" i="5"/>
  <c r="I192" i="5"/>
  <c r="K192" i="5"/>
  <c r="L192" i="5"/>
  <c r="M192" i="5"/>
  <c r="N192" i="5"/>
  <c r="O192" i="5"/>
  <c r="P192" i="5"/>
  <c r="Q192" i="5"/>
  <c r="R192" i="5"/>
  <c r="S192" i="5"/>
  <c r="T192" i="5"/>
  <c r="U192" i="5"/>
  <c r="V192" i="5"/>
  <c r="W192" i="5"/>
  <c r="X192" i="5"/>
  <c r="Y192" i="5"/>
  <c r="A193" i="5"/>
  <c r="B193" i="5"/>
  <c r="C193" i="5"/>
  <c r="D193" i="5"/>
  <c r="E193" i="5"/>
  <c r="F193" i="5"/>
  <c r="G193" i="5"/>
  <c r="H193" i="5"/>
  <c r="I193" i="5"/>
  <c r="K193" i="5"/>
  <c r="L193" i="5"/>
  <c r="M193" i="5"/>
  <c r="N193" i="5"/>
  <c r="O193" i="5"/>
  <c r="P193" i="5"/>
  <c r="Q193" i="5"/>
  <c r="R193" i="5"/>
  <c r="S193" i="5"/>
  <c r="T193" i="5"/>
  <c r="U193" i="5"/>
  <c r="V193" i="5"/>
  <c r="W193" i="5"/>
  <c r="X193" i="5"/>
  <c r="Y193" i="5"/>
  <c r="A194" i="5"/>
  <c r="B194" i="5"/>
  <c r="C194" i="5"/>
  <c r="D194" i="5"/>
  <c r="E194" i="5"/>
  <c r="F194" i="5"/>
  <c r="G194" i="5"/>
  <c r="H194" i="5"/>
  <c r="I194" i="5"/>
  <c r="K194" i="5"/>
  <c r="L194" i="5"/>
  <c r="M194" i="5"/>
  <c r="N194" i="5"/>
  <c r="O194" i="5"/>
  <c r="P194" i="5"/>
  <c r="Q194" i="5"/>
  <c r="R194" i="5"/>
  <c r="S194" i="5"/>
  <c r="T194" i="5"/>
  <c r="U194" i="5"/>
  <c r="V194" i="5"/>
  <c r="W194" i="5"/>
  <c r="X194" i="5"/>
  <c r="Y194" i="5"/>
  <c r="A195" i="5"/>
  <c r="B195" i="5"/>
  <c r="C195" i="5"/>
  <c r="D195" i="5"/>
  <c r="E195" i="5"/>
  <c r="F195" i="5"/>
  <c r="G195" i="5"/>
  <c r="H195" i="5"/>
  <c r="I195" i="5"/>
  <c r="K195" i="5"/>
  <c r="L195" i="5"/>
  <c r="M195" i="5"/>
  <c r="N195" i="5"/>
  <c r="O195" i="5"/>
  <c r="P195" i="5"/>
  <c r="Q195" i="5"/>
  <c r="R195" i="5"/>
  <c r="S195" i="5"/>
  <c r="T195" i="5"/>
  <c r="U195" i="5"/>
  <c r="V195" i="5"/>
  <c r="W195" i="5"/>
  <c r="X195" i="5"/>
  <c r="Y195" i="5"/>
  <c r="A196" i="5"/>
  <c r="B196" i="5"/>
  <c r="C196" i="5"/>
  <c r="D196" i="5"/>
  <c r="E196" i="5"/>
  <c r="F196" i="5"/>
  <c r="G196" i="5"/>
  <c r="H196" i="5"/>
  <c r="I196" i="5"/>
  <c r="K196" i="5"/>
  <c r="L196" i="5"/>
  <c r="M196" i="5"/>
  <c r="N196" i="5"/>
  <c r="O196" i="5"/>
  <c r="P196" i="5"/>
  <c r="Q196" i="5"/>
  <c r="R196" i="5"/>
  <c r="S196" i="5"/>
  <c r="T196" i="5"/>
  <c r="U196" i="5"/>
  <c r="V196" i="5"/>
  <c r="W196" i="5"/>
  <c r="X196" i="5"/>
  <c r="Y196" i="5"/>
  <c r="A197" i="5"/>
  <c r="B197" i="5"/>
  <c r="C197" i="5"/>
  <c r="D197" i="5"/>
  <c r="E197" i="5"/>
  <c r="F197" i="5"/>
  <c r="G197" i="5"/>
  <c r="H197" i="5"/>
  <c r="I197" i="5"/>
  <c r="K197" i="5"/>
  <c r="L197" i="5"/>
  <c r="M197" i="5"/>
  <c r="N197" i="5"/>
  <c r="O197" i="5"/>
  <c r="P197" i="5"/>
  <c r="Q197" i="5"/>
  <c r="R197" i="5"/>
  <c r="S197" i="5"/>
  <c r="T197" i="5"/>
  <c r="U197" i="5"/>
  <c r="V197" i="5"/>
  <c r="W197" i="5"/>
  <c r="X197" i="5"/>
  <c r="Y197" i="5"/>
  <c r="A198" i="5"/>
  <c r="B198" i="5"/>
  <c r="C198" i="5"/>
  <c r="D198" i="5"/>
  <c r="E198" i="5"/>
  <c r="F198" i="5"/>
  <c r="G198" i="5"/>
  <c r="H198" i="5"/>
  <c r="I198" i="5"/>
  <c r="K198" i="5"/>
  <c r="L198" i="5"/>
  <c r="M198" i="5"/>
  <c r="N198" i="5"/>
  <c r="O198" i="5"/>
  <c r="P198" i="5"/>
  <c r="Q198" i="5"/>
  <c r="R198" i="5"/>
  <c r="S198" i="5"/>
  <c r="T198" i="5"/>
  <c r="U198" i="5"/>
  <c r="V198" i="5"/>
  <c r="W198" i="5"/>
  <c r="X198" i="5"/>
  <c r="Y198" i="5"/>
  <c r="A199" i="5"/>
  <c r="B199" i="5"/>
  <c r="C199" i="5"/>
  <c r="D199" i="5"/>
  <c r="E199" i="5"/>
  <c r="F199" i="5"/>
  <c r="G199" i="5"/>
  <c r="H199" i="5"/>
  <c r="I199" i="5"/>
  <c r="K199" i="5"/>
  <c r="L199" i="5"/>
  <c r="M199" i="5"/>
  <c r="N199" i="5"/>
  <c r="O199" i="5"/>
  <c r="P199" i="5"/>
  <c r="Q199" i="5"/>
  <c r="R199" i="5"/>
  <c r="S199" i="5"/>
  <c r="T199" i="5"/>
  <c r="U199" i="5"/>
  <c r="V199" i="5"/>
  <c r="W199" i="5"/>
  <c r="X199" i="5"/>
  <c r="Y199" i="5"/>
  <c r="A200" i="5"/>
  <c r="B200" i="5"/>
  <c r="C200" i="5"/>
  <c r="D200" i="5"/>
  <c r="E200" i="5"/>
  <c r="F200" i="5"/>
  <c r="G200" i="5"/>
  <c r="H200" i="5"/>
  <c r="I200" i="5"/>
  <c r="K200" i="5"/>
  <c r="L200" i="5"/>
  <c r="M200" i="5"/>
  <c r="N200" i="5"/>
  <c r="O200" i="5"/>
  <c r="P200" i="5"/>
  <c r="Q200" i="5"/>
  <c r="R200" i="5"/>
  <c r="S200" i="5"/>
  <c r="T200" i="5"/>
  <c r="U200" i="5"/>
  <c r="V200" i="5"/>
  <c r="W200" i="5"/>
  <c r="X200" i="5"/>
  <c r="Y200" i="5"/>
  <c r="A201" i="5"/>
  <c r="B201" i="5"/>
  <c r="C201" i="5"/>
  <c r="D201" i="5"/>
  <c r="E201" i="5"/>
  <c r="F201" i="5"/>
  <c r="G201" i="5"/>
  <c r="H201" i="5"/>
  <c r="I201" i="5"/>
  <c r="K201" i="5"/>
  <c r="L201" i="5"/>
  <c r="M201" i="5"/>
  <c r="N201" i="5"/>
  <c r="O201" i="5"/>
  <c r="P201" i="5"/>
  <c r="Q201" i="5"/>
  <c r="R201" i="5"/>
  <c r="S201" i="5"/>
  <c r="T201" i="5"/>
  <c r="U201" i="5"/>
  <c r="V201" i="5"/>
  <c r="W201" i="5"/>
  <c r="X201" i="5"/>
  <c r="Y201" i="5"/>
  <c r="A202" i="5"/>
  <c r="B202" i="5"/>
  <c r="C202" i="5"/>
  <c r="D202" i="5"/>
  <c r="E202" i="5"/>
  <c r="F202" i="5"/>
  <c r="G202" i="5"/>
  <c r="H202" i="5"/>
  <c r="I202" i="5"/>
  <c r="K202" i="5"/>
  <c r="L202" i="5"/>
  <c r="M202" i="5"/>
  <c r="N202" i="5"/>
  <c r="O202" i="5"/>
  <c r="P202" i="5"/>
  <c r="Q202" i="5"/>
  <c r="R202" i="5"/>
  <c r="S202" i="5"/>
  <c r="T202" i="5"/>
  <c r="U202" i="5"/>
  <c r="V202" i="5"/>
  <c r="W202" i="5"/>
  <c r="X202" i="5"/>
  <c r="Y202" i="5"/>
  <c r="A203" i="5"/>
  <c r="B203" i="5"/>
  <c r="C203" i="5"/>
  <c r="D203" i="5"/>
  <c r="E203" i="5"/>
  <c r="F203" i="5"/>
  <c r="G203" i="5"/>
  <c r="H203" i="5"/>
  <c r="I203" i="5"/>
  <c r="K203" i="5"/>
  <c r="L203" i="5"/>
  <c r="M203" i="5"/>
  <c r="N203" i="5"/>
  <c r="O203" i="5"/>
  <c r="P203" i="5"/>
  <c r="Q203" i="5"/>
  <c r="R203" i="5"/>
  <c r="S203" i="5"/>
  <c r="T203" i="5"/>
  <c r="U203" i="5"/>
  <c r="V203" i="5"/>
  <c r="W203" i="5"/>
  <c r="X203" i="5"/>
  <c r="Y203" i="5"/>
  <c r="A204" i="5"/>
  <c r="B204" i="5"/>
  <c r="C204" i="5"/>
  <c r="D204" i="5"/>
  <c r="E204" i="5"/>
  <c r="F204" i="5"/>
  <c r="G204" i="5"/>
  <c r="H204" i="5"/>
  <c r="I204" i="5"/>
  <c r="K204" i="5"/>
  <c r="L204" i="5"/>
  <c r="M204" i="5"/>
  <c r="N204" i="5"/>
  <c r="O204" i="5"/>
  <c r="P204" i="5"/>
  <c r="Q204" i="5"/>
  <c r="R204" i="5"/>
  <c r="S204" i="5"/>
  <c r="T204" i="5"/>
  <c r="U204" i="5"/>
  <c r="V204" i="5"/>
  <c r="W204" i="5"/>
  <c r="X204" i="5"/>
  <c r="Y204" i="5"/>
  <c r="A205" i="5"/>
  <c r="B205" i="5"/>
  <c r="C205" i="5"/>
  <c r="D205" i="5"/>
  <c r="E205" i="5"/>
  <c r="F205" i="5"/>
  <c r="G205" i="5"/>
  <c r="H205" i="5"/>
  <c r="I205" i="5"/>
  <c r="K205" i="5"/>
  <c r="L205" i="5"/>
  <c r="M205" i="5"/>
  <c r="N205" i="5"/>
  <c r="O205" i="5"/>
  <c r="P205" i="5"/>
  <c r="Q205" i="5"/>
  <c r="R205" i="5"/>
  <c r="S205" i="5"/>
  <c r="T205" i="5"/>
  <c r="U205" i="5"/>
  <c r="V205" i="5"/>
  <c r="W205" i="5"/>
  <c r="X205" i="5"/>
  <c r="Y205" i="5"/>
  <c r="A206" i="5"/>
  <c r="B206" i="5"/>
  <c r="C206" i="5"/>
  <c r="D206" i="5"/>
  <c r="E206" i="5"/>
  <c r="F206" i="5"/>
  <c r="G206" i="5"/>
  <c r="H206" i="5"/>
  <c r="I206" i="5"/>
  <c r="K206" i="5"/>
  <c r="L206" i="5"/>
  <c r="M206" i="5"/>
  <c r="N206" i="5"/>
  <c r="O206" i="5"/>
  <c r="P206" i="5"/>
  <c r="Q206" i="5"/>
  <c r="R206" i="5"/>
  <c r="S206" i="5"/>
  <c r="T206" i="5"/>
  <c r="U206" i="5"/>
  <c r="V206" i="5"/>
  <c r="W206" i="5"/>
  <c r="X206" i="5"/>
  <c r="Y206" i="5"/>
  <c r="A207" i="5"/>
  <c r="B207" i="5"/>
  <c r="C207" i="5"/>
  <c r="D207" i="5"/>
  <c r="E207" i="5"/>
  <c r="F207" i="5"/>
  <c r="G207" i="5"/>
  <c r="H207" i="5"/>
  <c r="I207" i="5"/>
  <c r="K207" i="5"/>
  <c r="L207" i="5"/>
  <c r="M207" i="5"/>
  <c r="N207" i="5"/>
  <c r="O207" i="5"/>
  <c r="P207" i="5"/>
  <c r="Q207" i="5"/>
  <c r="R207" i="5"/>
  <c r="S207" i="5"/>
  <c r="T207" i="5"/>
  <c r="U207" i="5"/>
  <c r="V207" i="5"/>
  <c r="W207" i="5"/>
  <c r="X207" i="5"/>
  <c r="Y207" i="5"/>
  <c r="A208" i="5"/>
  <c r="B208" i="5"/>
  <c r="C208" i="5"/>
  <c r="D208" i="5"/>
  <c r="E208" i="5"/>
  <c r="F208" i="5"/>
  <c r="G208" i="5"/>
  <c r="H208" i="5"/>
  <c r="I208" i="5"/>
  <c r="K208" i="5"/>
  <c r="L208" i="5"/>
  <c r="M208" i="5"/>
  <c r="N208" i="5"/>
  <c r="O208" i="5"/>
  <c r="P208" i="5"/>
  <c r="Q208" i="5"/>
  <c r="R208" i="5"/>
  <c r="S208" i="5"/>
  <c r="T208" i="5"/>
  <c r="U208" i="5"/>
  <c r="V208" i="5"/>
  <c r="W208" i="5"/>
  <c r="X208" i="5"/>
  <c r="Y208" i="5"/>
  <c r="A209" i="5"/>
  <c r="B209" i="5"/>
  <c r="C209" i="5"/>
  <c r="D209" i="5"/>
  <c r="E209" i="5"/>
  <c r="F209" i="5"/>
  <c r="G209" i="5"/>
  <c r="H209" i="5"/>
  <c r="I209" i="5"/>
  <c r="K209" i="5"/>
  <c r="L209" i="5"/>
  <c r="M209" i="5"/>
  <c r="N209" i="5"/>
  <c r="O209" i="5"/>
  <c r="P209" i="5"/>
  <c r="Q209" i="5"/>
  <c r="R209" i="5"/>
  <c r="S209" i="5"/>
  <c r="T209" i="5"/>
  <c r="U209" i="5"/>
  <c r="V209" i="5"/>
  <c r="W209" i="5"/>
  <c r="X209" i="5"/>
  <c r="Y209" i="5"/>
  <c r="A210" i="5"/>
  <c r="B210" i="5"/>
  <c r="C210" i="5"/>
  <c r="D210" i="5"/>
  <c r="E210" i="5"/>
  <c r="F210" i="5"/>
  <c r="G210" i="5"/>
  <c r="H210" i="5"/>
  <c r="I210" i="5"/>
  <c r="K210" i="5"/>
  <c r="L210" i="5"/>
  <c r="M210" i="5"/>
  <c r="N210" i="5"/>
  <c r="O210" i="5"/>
  <c r="P210" i="5"/>
  <c r="Q210" i="5"/>
  <c r="R210" i="5"/>
  <c r="S210" i="5"/>
  <c r="T210" i="5"/>
  <c r="U210" i="5"/>
  <c r="V210" i="5"/>
  <c r="W210" i="5"/>
  <c r="X210" i="5"/>
  <c r="Y210" i="5"/>
  <c r="A211" i="5"/>
  <c r="B211" i="5"/>
  <c r="C211" i="5"/>
  <c r="D211" i="5"/>
  <c r="E211" i="5"/>
  <c r="F211" i="5"/>
  <c r="G211" i="5"/>
  <c r="H211" i="5"/>
  <c r="I211" i="5"/>
  <c r="K211" i="5"/>
  <c r="L211" i="5"/>
  <c r="M211" i="5"/>
  <c r="N211" i="5"/>
  <c r="O211" i="5"/>
  <c r="P211" i="5"/>
  <c r="Q211" i="5"/>
  <c r="R211" i="5"/>
  <c r="S211" i="5"/>
  <c r="T211" i="5"/>
  <c r="U211" i="5"/>
  <c r="V211" i="5"/>
  <c r="W211" i="5"/>
  <c r="X211" i="5"/>
  <c r="Y211" i="5"/>
  <c r="A212" i="5"/>
  <c r="B212" i="5"/>
  <c r="C212" i="5"/>
  <c r="D212" i="5"/>
  <c r="E212" i="5"/>
  <c r="F212" i="5"/>
  <c r="G212" i="5"/>
  <c r="H212" i="5"/>
  <c r="I212" i="5"/>
  <c r="K212" i="5"/>
  <c r="L212" i="5"/>
  <c r="M212" i="5"/>
  <c r="N212" i="5"/>
  <c r="O212" i="5"/>
  <c r="P212" i="5"/>
  <c r="Q212" i="5"/>
  <c r="R212" i="5"/>
  <c r="S212" i="5"/>
  <c r="T212" i="5"/>
  <c r="U212" i="5"/>
  <c r="V212" i="5"/>
  <c r="W212" i="5"/>
  <c r="X212" i="5"/>
  <c r="Y212" i="5"/>
  <c r="A213" i="5"/>
  <c r="B213" i="5"/>
  <c r="C213" i="5"/>
  <c r="D213" i="5"/>
  <c r="E213" i="5"/>
  <c r="F213" i="5"/>
  <c r="G213" i="5"/>
  <c r="H213" i="5"/>
  <c r="I213" i="5"/>
  <c r="K213" i="5"/>
  <c r="L213" i="5"/>
  <c r="M213" i="5"/>
  <c r="N213" i="5"/>
  <c r="O213" i="5"/>
  <c r="P213" i="5"/>
  <c r="Q213" i="5"/>
  <c r="R213" i="5"/>
  <c r="S213" i="5"/>
  <c r="T213" i="5"/>
  <c r="U213" i="5"/>
  <c r="V213" i="5"/>
  <c r="W213" i="5"/>
  <c r="X213" i="5"/>
  <c r="Y213" i="5"/>
  <c r="A214" i="5"/>
  <c r="B214" i="5"/>
  <c r="C214" i="5"/>
  <c r="D214" i="5"/>
  <c r="E214" i="5"/>
  <c r="F214" i="5"/>
  <c r="G214" i="5"/>
  <c r="H214" i="5"/>
  <c r="I214" i="5"/>
  <c r="K214" i="5"/>
  <c r="L214" i="5"/>
  <c r="M214" i="5"/>
  <c r="N214" i="5"/>
  <c r="O214" i="5"/>
  <c r="P214" i="5"/>
  <c r="Q214" i="5"/>
  <c r="R214" i="5"/>
  <c r="S214" i="5"/>
  <c r="T214" i="5"/>
  <c r="U214" i="5"/>
  <c r="V214" i="5"/>
  <c r="W214" i="5"/>
  <c r="X214" i="5"/>
  <c r="Y214" i="5"/>
  <c r="A215" i="5"/>
  <c r="B215" i="5"/>
  <c r="C215" i="5"/>
  <c r="D215" i="5"/>
  <c r="E215" i="5"/>
  <c r="F215" i="5"/>
  <c r="G215" i="5"/>
  <c r="H215" i="5"/>
  <c r="I215" i="5"/>
  <c r="K215" i="5"/>
  <c r="L215" i="5"/>
  <c r="M215" i="5"/>
  <c r="N215" i="5"/>
  <c r="O215" i="5"/>
  <c r="P215" i="5"/>
  <c r="Q215" i="5"/>
  <c r="R215" i="5"/>
  <c r="S215" i="5"/>
  <c r="T215" i="5"/>
  <c r="U215" i="5"/>
  <c r="V215" i="5"/>
  <c r="W215" i="5"/>
  <c r="X215" i="5"/>
  <c r="Y215" i="5"/>
  <c r="A216" i="5"/>
  <c r="B216" i="5"/>
  <c r="C216" i="5"/>
  <c r="D216" i="5"/>
  <c r="E216" i="5"/>
  <c r="F216" i="5"/>
  <c r="G216" i="5"/>
  <c r="H216" i="5"/>
  <c r="I216" i="5"/>
  <c r="K216" i="5"/>
  <c r="L216" i="5"/>
  <c r="M216" i="5"/>
  <c r="N216" i="5"/>
  <c r="O216" i="5"/>
  <c r="P216" i="5"/>
  <c r="Q216" i="5"/>
  <c r="R216" i="5"/>
  <c r="S216" i="5"/>
  <c r="T216" i="5"/>
  <c r="U216" i="5"/>
  <c r="V216" i="5"/>
  <c r="W216" i="5"/>
  <c r="X216" i="5"/>
  <c r="Y216" i="5"/>
  <c r="A217" i="5"/>
  <c r="B217" i="5"/>
  <c r="C217" i="5"/>
  <c r="D217" i="5"/>
  <c r="E217" i="5"/>
  <c r="F217" i="5"/>
  <c r="G217" i="5"/>
  <c r="H217" i="5"/>
  <c r="I217" i="5"/>
  <c r="K217" i="5"/>
  <c r="L217" i="5"/>
  <c r="M217" i="5"/>
  <c r="N217" i="5"/>
  <c r="O217" i="5"/>
  <c r="P217" i="5"/>
  <c r="Q217" i="5"/>
  <c r="R217" i="5"/>
  <c r="S217" i="5"/>
  <c r="T217" i="5"/>
  <c r="U217" i="5"/>
  <c r="V217" i="5"/>
  <c r="W217" i="5"/>
  <c r="X217" i="5"/>
  <c r="Y217" i="5"/>
  <c r="A218" i="5"/>
  <c r="B218" i="5"/>
  <c r="C218" i="5"/>
  <c r="D218" i="5"/>
  <c r="E218" i="5"/>
  <c r="F218" i="5"/>
  <c r="G218" i="5"/>
  <c r="H218" i="5"/>
  <c r="I218" i="5"/>
  <c r="K218" i="5"/>
  <c r="L218" i="5"/>
  <c r="M218" i="5"/>
  <c r="N218" i="5"/>
  <c r="O218" i="5"/>
  <c r="P218" i="5"/>
  <c r="Q218" i="5"/>
  <c r="R218" i="5"/>
  <c r="S218" i="5"/>
  <c r="T218" i="5"/>
  <c r="U218" i="5"/>
  <c r="V218" i="5"/>
  <c r="W218" i="5"/>
  <c r="X218" i="5"/>
  <c r="Y218" i="5"/>
  <c r="A219" i="5"/>
  <c r="B219" i="5"/>
  <c r="C219" i="5"/>
  <c r="D219" i="5"/>
  <c r="E219" i="5"/>
  <c r="F219" i="5"/>
  <c r="G219" i="5"/>
  <c r="H219" i="5"/>
  <c r="I219" i="5"/>
  <c r="K219" i="5"/>
  <c r="L219" i="5"/>
  <c r="M219" i="5"/>
  <c r="N219" i="5"/>
  <c r="O219" i="5"/>
  <c r="P219" i="5"/>
  <c r="Q219" i="5"/>
  <c r="R219" i="5"/>
  <c r="S219" i="5"/>
  <c r="T219" i="5"/>
  <c r="U219" i="5"/>
  <c r="V219" i="5"/>
  <c r="W219" i="5"/>
  <c r="X219" i="5"/>
  <c r="Y219" i="5"/>
  <c r="A220" i="5"/>
  <c r="B220" i="5"/>
  <c r="C220" i="5"/>
  <c r="D220" i="5"/>
  <c r="E220" i="5"/>
  <c r="F220" i="5"/>
  <c r="G220" i="5"/>
  <c r="H220" i="5"/>
  <c r="I220" i="5"/>
  <c r="K220" i="5"/>
  <c r="L220" i="5"/>
  <c r="M220" i="5"/>
  <c r="N220" i="5"/>
  <c r="O220" i="5"/>
  <c r="P220" i="5"/>
  <c r="Q220" i="5"/>
  <c r="R220" i="5"/>
  <c r="S220" i="5"/>
  <c r="T220" i="5"/>
  <c r="U220" i="5"/>
  <c r="V220" i="5"/>
  <c r="W220" i="5"/>
  <c r="X220" i="5"/>
  <c r="Y220" i="5"/>
  <c r="A221" i="5"/>
  <c r="B221" i="5"/>
  <c r="C221" i="5"/>
  <c r="D221" i="5"/>
  <c r="E221" i="5"/>
  <c r="F221" i="5"/>
  <c r="G221" i="5"/>
  <c r="H221" i="5"/>
  <c r="I221" i="5"/>
  <c r="K221" i="5"/>
  <c r="L221" i="5"/>
  <c r="M221" i="5"/>
  <c r="N221" i="5"/>
  <c r="O221" i="5"/>
  <c r="P221" i="5"/>
  <c r="Q221" i="5"/>
  <c r="R221" i="5"/>
  <c r="S221" i="5"/>
  <c r="T221" i="5"/>
  <c r="U221" i="5"/>
  <c r="V221" i="5"/>
  <c r="W221" i="5"/>
  <c r="X221" i="5"/>
  <c r="Y221" i="5"/>
  <c r="A222" i="5"/>
  <c r="B222" i="5"/>
  <c r="C222" i="5"/>
  <c r="D222" i="5"/>
  <c r="E222" i="5"/>
  <c r="F222" i="5"/>
  <c r="G222" i="5"/>
  <c r="H222" i="5"/>
  <c r="I222" i="5"/>
  <c r="K222" i="5"/>
  <c r="L222" i="5"/>
  <c r="M222" i="5"/>
  <c r="N222" i="5"/>
  <c r="O222" i="5"/>
  <c r="P222" i="5"/>
  <c r="Q222" i="5"/>
  <c r="R222" i="5"/>
  <c r="S222" i="5"/>
  <c r="T222" i="5"/>
  <c r="U222" i="5"/>
  <c r="V222" i="5"/>
  <c r="W222" i="5"/>
  <c r="X222" i="5"/>
  <c r="Y222" i="5"/>
  <c r="A223" i="5"/>
  <c r="B223" i="5"/>
  <c r="C223" i="5"/>
  <c r="D223" i="5"/>
  <c r="E223" i="5"/>
  <c r="F223" i="5"/>
  <c r="G223" i="5"/>
  <c r="H223" i="5"/>
  <c r="I223" i="5"/>
  <c r="K223" i="5"/>
  <c r="L223" i="5"/>
  <c r="M223" i="5"/>
  <c r="N223" i="5"/>
  <c r="O223" i="5"/>
  <c r="P223" i="5"/>
  <c r="Q223" i="5"/>
  <c r="R223" i="5"/>
  <c r="S223" i="5"/>
  <c r="T223" i="5"/>
  <c r="U223" i="5"/>
  <c r="V223" i="5"/>
  <c r="W223" i="5"/>
  <c r="X223" i="5"/>
  <c r="Y223" i="5"/>
  <c r="A224" i="5"/>
  <c r="B224" i="5"/>
  <c r="C224" i="5"/>
  <c r="D224" i="5"/>
  <c r="E224" i="5"/>
  <c r="F224" i="5"/>
  <c r="G224" i="5"/>
  <c r="H224" i="5"/>
  <c r="I224" i="5"/>
  <c r="K224" i="5"/>
  <c r="L224" i="5"/>
  <c r="M224" i="5"/>
  <c r="N224" i="5"/>
  <c r="O224" i="5"/>
  <c r="P224" i="5"/>
  <c r="Q224" i="5"/>
  <c r="R224" i="5"/>
  <c r="S224" i="5"/>
  <c r="T224" i="5"/>
  <c r="U224" i="5"/>
  <c r="V224" i="5"/>
  <c r="W224" i="5"/>
  <c r="X224" i="5"/>
  <c r="Y224" i="5"/>
  <c r="A225" i="5"/>
  <c r="B225" i="5"/>
  <c r="C225" i="5"/>
  <c r="D225" i="5"/>
  <c r="E225" i="5"/>
  <c r="F225" i="5"/>
  <c r="G225" i="5"/>
  <c r="H225" i="5"/>
  <c r="I225" i="5"/>
  <c r="K225" i="5"/>
  <c r="L225" i="5"/>
  <c r="M225" i="5"/>
  <c r="N225" i="5"/>
  <c r="O225" i="5"/>
  <c r="P225" i="5"/>
  <c r="Q225" i="5"/>
  <c r="R225" i="5"/>
  <c r="S225" i="5"/>
  <c r="T225" i="5"/>
  <c r="U225" i="5"/>
  <c r="V225" i="5"/>
  <c r="W225" i="5"/>
  <c r="X225" i="5"/>
  <c r="Y225" i="5"/>
  <c r="A226" i="5"/>
  <c r="B226" i="5"/>
  <c r="C226" i="5"/>
  <c r="D226" i="5"/>
  <c r="E226" i="5"/>
  <c r="F226" i="5"/>
  <c r="G226" i="5"/>
  <c r="H226" i="5"/>
  <c r="I226" i="5"/>
  <c r="K226" i="5"/>
  <c r="L226" i="5"/>
  <c r="M226" i="5"/>
  <c r="N226" i="5"/>
  <c r="O226" i="5"/>
  <c r="P226" i="5"/>
  <c r="Q226" i="5"/>
  <c r="R226" i="5"/>
  <c r="S226" i="5"/>
  <c r="T226" i="5"/>
  <c r="U226" i="5"/>
  <c r="V226" i="5"/>
  <c r="W226" i="5"/>
  <c r="X226" i="5"/>
  <c r="Y226" i="5"/>
  <c r="A227" i="5"/>
  <c r="B227" i="5"/>
  <c r="C227" i="5"/>
  <c r="D227" i="5"/>
  <c r="E227" i="5"/>
  <c r="F227" i="5"/>
  <c r="G227" i="5"/>
  <c r="H227" i="5"/>
  <c r="I227" i="5"/>
  <c r="K227" i="5"/>
  <c r="L227" i="5"/>
  <c r="M227" i="5"/>
  <c r="N227" i="5"/>
  <c r="O227" i="5"/>
  <c r="P227" i="5"/>
  <c r="Q227" i="5"/>
  <c r="R227" i="5"/>
  <c r="S227" i="5"/>
  <c r="T227" i="5"/>
  <c r="U227" i="5"/>
  <c r="V227" i="5"/>
  <c r="W227" i="5"/>
  <c r="X227" i="5"/>
  <c r="Y227" i="5"/>
  <c r="A228" i="5"/>
  <c r="B228" i="5"/>
  <c r="C228" i="5"/>
  <c r="D228" i="5"/>
  <c r="E228" i="5"/>
  <c r="F228" i="5"/>
  <c r="G228" i="5"/>
  <c r="H228" i="5"/>
  <c r="I228" i="5"/>
  <c r="K228" i="5"/>
  <c r="L228" i="5"/>
  <c r="M228" i="5"/>
  <c r="N228" i="5"/>
  <c r="O228" i="5"/>
  <c r="P228" i="5"/>
  <c r="Q228" i="5"/>
  <c r="R228" i="5"/>
  <c r="S228" i="5"/>
  <c r="T228" i="5"/>
  <c r="U228" i="5"/>
  <c r="V228" i="5"/>
  <c r="W228" i="5"/>
  <c r="X228" i="5"/>
  <c r="Y228" i="5"/>
  <c r="A229" i="5"/>
  <c r="B229" i="5"/>
  <c r="C229" i="5"/>
  <c r="D229" i="5"/>
  <c r="E229" i="5"/>
  <c r="F229" i="5"/>
  <c r="G229" i="5"/>
  <c r="H229" i="5"/>
  <c r="I229" i="5"/>
  <c r="K229" i="5"/>
  <c r="L229" i="5"/>
  <c r="M229" i="5"/>
  <c r="N229" i="5"/>
  <c r="O229" i="5"/>
  <c r="P229" i="5"/>
  <c r="Q229" i="5"/>
  <c r="R229" i="5"/>
  <c r="S229" i="5"/>
  <c r="T229" i="5"/>
  <c r="U229" i="5"/>
  <c r="V229" i="5"/>
  <c r="W229" i="5"/>
  <c r="X229" i="5"/>
  <c r="Y229" i="5"/>
  <c r="A230" i="5"/>
  <c r="B230" i="5"/>
  <c r="C230" i="5"/>
  <c r="D230" i="5"/>
  <c r="E230" i="5"/>
  <c r="F230" i="5"/>
  <c r="G230" i="5"/>
  <c r="H230" i="5"/>
  <c r="I230" i="5"/>
  <c r="K230" i="5"/>
  <c r="L230" i="5"/>
  <c r="M230" i="5"/>
  <c r="N230" i="5"/>
  <c r="O230" i="5"/>
  <c r="P230" i="5"/>
  <c r="Q230" i="5"/>
  <c r="R230" i="5"/>
  <c r="S230" i="5"/>
  <c r="T230" i="5"/>
  <c r="U230" i="5"/>
  <c r="V230" i="5"/>
  <c r="W230" i="5"/>
  <c r="X230" i="5"/>
  <c r="Y230" i="5"/>
  <c r="A231" i="5"/>
  <c r="B231" i="5"/>
  <c r="C231" i="5"/>
  <c r="D231" i="5"/>
  <c r="E231" i="5"/>
  <c r="F231" i="5"/>
  <c r="G231" i="5"/>
  <c r="H231" i="5"/>
  <c r="I231" i="5"/>
  <c r="K231" i="5"/>
  <c r="L231" i="5"/>
  <c r="M231" i="5"/>
  <c r="N231" i="5"/>
  <c r="O231" i="5"/>
  <c r="P231" i="5"/>
  <c r="Q231" i="5"/>
  <c r="R231" i="5"/>
  <c r="S231" i="5"/>
  <c r="T231" i="5"/>
  <c r="U231" i="5"/>
  <c r="V231" i="5"/>
  <c r="W231" i="5"/>
  <c r="X231" i="5"/>
  <c r="Y231" i="5"/>
  <c r="A232" i="5"/>
  <c r="B232" i="5"/>
  <c r="C232" i="5"/>
  <c r="D232" i="5"/>
  <c r="E232" i="5"/>
  <c r="F232" i="5"/>
  <c r="G232" i="5"/>
  <c r="H232" i="5"/>
  <c r="I232" i="5"/>
  <c r="K232" i="5"/>
  <c r="L232" i="5"/>
  <c r="M232" i="5"/>
  <c r="N232" i="5"/>
  <c r="O232" i="5"/>
  <c r="P232" i="5"/>
  <c r="Q232" i="5"/>
  <c r="R232" i="5"/>
  <c r="S232" i="5"/>
  <c r="T232" i="5"/>
  <c r="U232" i="5"/>
  <c r="V232" i="5"/>
  <c r="W232" i="5"/>
  <c r="X232" i="5"/>
  <c r="Y232" i="5"/>
  <c r="A233" i="5"/>
  <c r="B233" i="5"/>
  <c r="C233" i="5"/>
  <c r="D233" i="5"/>
  <c r="E233" i="5"/>
  <c r="F233" i="5"/>
  <c r="G233" i="5"/>
  <c r="H233" i="5"/>
  <c r="I233" i="5"/>
  <c r="K233" i="5"/>
  <c r="L233" i="5"/>
  <c r="M233" i="5"/>
  <c r="N233" i="5"/>
  <c r="O233" i="5"/>
  <c r="P233" i="5"/>
  <c r="Q233" i="5"/>
  <c r="R233" i="5"/>
  <c r="S233" i="5"/>
  <c r="T233" i="5"/>
  <c r="U233" i="5"/>
  <c r="V233" i="5"/>
  <c r="W233" i="5"/>
  <c r="X233" i="5"/>
  <c r="Y233" i="5"/>
  <c r="A234" i="5"/>
  <c r="B234" i="5"/>
  <c r="C234" i="5"/>
  <c r="D234" i="5"/>
  <c r="E234" i="5"/>
  <c r="F234" i="5"/>
  <c r="G234" i="5"/>
  <c r="H234" i="5"/>
  <c r="I234" i="5"/>
  <c r="K234" i="5"/>
  <c r="L234" i="5"/>
  <c r="M234" i="5"/>
  <c r="N234" i="5"/>
  <c r="O234" i="5"/>
  <c r="P234" i="5"/>
  <c r="Q234" i="5"/>
  <c r="R234" i="5"/>
  <c r="S234" i="5"/>
  <c r="T234" i="5"/>
  <c r="U234" i="5"/>
  <c r="V234" i="5"/>
  <c r="W234" i="5"/>
  <c r="X234" i="5"/>
  <c r="Y234" i="5"/>
  <c r="A235" i="5"/>
  <c r="B235" i="5"/>
  <c r="C235" i="5"/>
  <c r="D235" i="5"/>
  <c r="E235" i="5"/>
  <c r="F235" i="5"/>
  <c r="G235" i="5"/>
  <c r="H235" i="5"/>
  <c r="I235" i="5"/>
  <c r="K235" i="5"/>
  <c r="L235" i="5"/>
  <c r="M235" i="5"/>
  <c r="N235" i="5"/>
  <c r="O235" i="5"/>
  <c r="P235" i="5"/>
  <c r="Q235" i="5"/>
  <c r="R235" i="5"/>
  <c r="S235" i="5"/>
  <c r="T235" i="5"/>
  <c r="U235" i="5"/>
  <c r="V235" i="5"/>
  <c r="W235" i="5"/>
  <c r="X235" i="5"/>
  <c r="Y235" i="5"/>
  <c r="A236" i="5"/>
  <c r="B236" i="5"/>
  <c r="C236" i="5"/>
  <c r="D236" i="5"/>
  <c r="E236" i="5"/>
  <c r="F236" i="5"/>
  <c r="G236" i="5"/>
  <c r="H236" i="5"/>
  <c r="I236" i="5"/>
  <c r="K236" i="5"/>
  <c r="L236" i="5"/>
  <c r="M236" i="5"/>
  <c r="N236" i="5"/>
  <c r="O236" i="5"/>
  <c r="P236" i="5"/>
  <c r="Q236" i="5"/>
  <c r="R236" i="5"/>
  <c r="S236" i="5"/>
  <c r="T236" i="5"/>
  <c r="U236" i="5"/>
  <c r="V236" i="5"/>
  <c r="W236" i="5"/>
  <c r="X236" i="5"/>
  <c r="Y236" i="5"/>
  <c r="A237" i="5"/>
  <c r="B237" i="5"/>
  <c r="C237" i="5"/>
  <c r="D237" i="5"/>
  <c r="E237" i="5"/>
  <c r="F237" i="5"/>
  <c r="G237" i="5"/>
  <c r="H237" i="5"/>
  <c r="I237" i="5"/>
  <c r="K237" i="5"/>
  <c r="L237" i="5"/>
  <c r="M237" i="5"/>
  <c r="N237" i="5"/>
  <c r="O237" i="5"/>
  <c r="P237" i="5"/>
  <c r="Q237" i="5"/>
  <c r="R237" i="5"/>
  <c r="S237" i="5"/>
  <c r="T237" i="5"/>
  <c r="U237" i="5"/>
  <c r="V237" i="5"/>
  <c r="W237" i="5"/>
  <c r="X237" i="5"/>
  <c r="Y237" i="5"/>
  <c r="A238" i="5"/>
  <c r="B238" i="5"/>
  <c r="C238" i="5"/>
  <c r="D238" i="5"/>
  <c r="E238" i="5"/>
  <c r="F238" i="5"/>
  <c r="G238" i="5"/>
  <c r="H238" i="5"/>
  <c r="I238" i="5"/>
  <c r="K238" i="5"/>
  <c r="L238" i="5"/>
  <c r="M238" i="5"/>
  <c r="N238" i="5"/>
  <c r="O238" i="5"/>
  <c r="P238" i="5"/>
  <c r="Q238" i="5"/>
  <c r="R238" i="5"/>
  <c r="S238" i="5"/>
  <c r="T238" i="5"/>
  <c r="U238" i="5"/>
  <c r="V238" i="5"/>
  <c r="W238" i="5"/>
  <c r="X238" i="5"/>
  <c r="Y238" i="5"/>
  <c r="A239" i="5"/>
  <c r="B239" i="5"/>
  <c r="C239" i="5"/>
  <c r="D239" i="5"/>
  <c r="E239" i="5"/>
  <c r="F239" i="5"/>
  <c r="G239" i="5"/>
  <c r="H239" i="5"/>
  <c r="I239" i="5"/>
  <c r="K239" i="5"/>
  <c r="L239" i="5"/>
  <c r="M239" i="5"/>
  <c r="N239" i="5"/>
  <c r="O239" i="5"/>
  <c r="P239" i="5"/>
  <c r="Q239" i="5"/>
  <c r="R239" i="5"/>
  <c r="S239" i="5"/>
  <c r="T239" i="5"/>
  <c r="U239" i="5"/>
  <c r="V239" i="5"/>
  <c r="W239" i="5"/>
  <c r="X239" i="5"/>
  <c r="Y239" i="5"/>
  <c r="A240" i="5"/>
  <c r="B240" i="5"/>
  <c r="C240" i="5"/>
  <c r="D240" i="5"/>
  <c r="E240" i="5"/>
  <c r="F240" i="5"/>
  <c r="G240" i="5"/>
  <c r="H240" i="5"/>
  <c r="I240" i="5"/>
  <c r="K240" i="5"/>
  <c r="L240" i="5"/>
  <c r="M240" i="5"/>
  <c r="N240" i="5"/>
  <c r="O240" i="5"/>
  <c r="P240" i="5"/>
  <c r="Q240" i="5"/>
  <c r="R240" i="5"/>
  <c r="S240" i="5"/>
  <c r="T240" i="5"/>
  <c r="U240" i="5"/>
  <c r="V240" i="5"/>
  <c r="W240" i="5"/>
  <c r="X240" i="5"/>
  <c r="Y240" i="5"/>
  <c r="A241" i="5"/>
  <c r="B241" i="5"/>
  <c r="C241" i="5"/>
  <c r="D241" i="5"/>
  <c r="E241" i="5"/>
  <c r="F241" i="5"/>
  <c r="G241" i="5"/>
  <c r="H241" i="5"/>
  <c r="I241" i="5"/>
  <c r="K241" i="5"/>
  <c r="L241" i="5"/>
  <c r="M241" i="5"/>
  <c r="N241" i="5"/>
  <c r="O241" i="5"/>
  <c r="P241" i="5"/>
  <c r="Q241" i="5"/>
  <c r="R241" i="5"/>
  <c r="S241" i="5"/>
  <c r="T241" i="5"/>
  <c r="U241" i="5"/>
  <c r="V241" i="5"/>
  <c r="W241" i="5"/>
  <c r="X241" i="5"/>
  <c r="Y241" i="5"/>
  <c r="A242" i="5"/>
  <c r="B242" i="5"/>
  <c r="C242" i="5"/>
  <c r="D242" i="5"/>
  <c r="E242" i="5"/>
  <c r="F242" i="5"/>
  <c r="G242" i="5"/>
  <c r="H242" i="5"/>
  <c r="I242" i="5"/>
  <c r="K242" i="5"/>
  <c r="L242" i="5"/>
  <c r="M242" i="5"/>
  <c r="N242" i="5"/>
  <c r="O242" i="5"/>
  <c r="P242" i="5"/>
  <c r="Q242" i="5"/>
  <c r="R242" i="5"/>
  <c r="S242" i="5"/>
  <c r="T242" i="5"/>
  <c r="U242" i="5"/>
  <c r="V242" i="5"/>
  <c r="W242" i="5"/>
  <c r="X242" i="5"/>
  <c r="Y242" i="5"/>
  <c r="A243" i="5"/>
  <c r="B243" i="5"/>
  <c r="C243" i="5"/>
  <c r="D243" i="5"/>
  <c r="E243" i="5"/>
  <c r="F243" i="5"/>
  <c r="G243" i="5"/>
  <c r="H243" i="5"/>
  <c r="I243" i="5"/>
  <c r="K243" i="5"/>
  <c r="L243" i="5"/>
  <c r="M243" i="5"/>
  <c r="N243" i="5"/>
  <c r="O243" i="5"/>
  <c r="P243" i="5"/>
  <c r="Q243" i="5"/>
  <c r="R243" i="5"/>
  <c r="S243" i="5"/>
  <c r="T243" i="5"/>
  <c r="U243" i="5"/>
  <c r="V243" i="5"/>
  <c r="W243" i="5"/>
  <c r="X243" i="5"/>
  <c r="Y243" i="5"/>
  <c r="A244" i="5"/>
  <c r="B244" i="5"/>
  <c r="C244" i="5"/>
  <c r="D244" i="5"/>
  <c r="E244" i="5"/>
  <c r="F244" i="5"/>
  <c r="G244" i="5"/>
  <c r="H244" i="5"/>
  <c r="I244" i="5"/>
  <c r="K244" i="5"/>
  <c r="L244" i="5"/>
  <c r="M244" i="5"/>
  <c r="N244" i="5"/>
  <c r="O244" i="5"/>
  <c r="P244" i="5"/>
  <c r="Q244" i="5"/>
  <c r="R244" i="5"/>
  <c r="S244" i="5"/>
  <c r="T244" i="5"/>
  <c r="U244" i="5"/>
  <c r="V244" i="5"/>
  <c r="W244" i="5"/>
  <c r="X244" i="5"/>
  <c r="Y244" i="5"/>
  <c r="A245" i="5"/>
  <c r="B245" i="5"/>
  <c r="C245" i="5"/>
  <c r="D245" i="5"/>
  <c r="E245" i="5"/>
  <c r="F245" i="5"/>
  <c r="G245" i="5"/>
  <c r="H245" i="5"/>
  <c r="I245" i="5"/>
  <c r="K245" i="5"/>
  <c r="L245" i="5"/>
  <c r="M245" i="5"/>
  <c r="N245" i="5"/>
  <c r="O245" i="5"/>
  <c r="P245" i="5"/>
  <c r="Q245" i="5"/>
  <c r="R245" i="5"/>
  <c r="S245" i="5"/>
  <c r="T245" i="5"/>
  <c r="U245" i="5"/>
  <c r="V245" i="5"/>
  <c r="W245" i="5"/>
  <c r="X245" i="5"/>
  <c r="Y245" i="5"/>
  <c r="A246" i="5"/>
  <c r="B246" i="5"/>
  <c r="C246" i="5"/>
  <c r="D246" i="5"/>
  <c r="E246" i="5"/>
  <c r="F246" i="5"/>
  <c r="G246" i="5"/>
  <c r="H246" i="5"/>
  <c r="I246" i="5"/>
  <c r="K246" i="5"/>
  <c r="L246" i="5"/>
  <c r="M246" i="5"/>
  <c r="N246" i="5"/>
  <c r="O246" i="5"/>
  <c r="P246" i="5"/>
  <c r="Q246" i="5"/>
  <c r="R246" i="5"/>
  <c r="S246" i="5"/>
  <c r="T246" i="5"/>
  <c r="U246" i="5"/>
  <c r="V246" i="5"/>
  <c r="W246" i="5"/>
  <c r="X246" i="5"/>
  <c r="Y246" i="5"/>
  <c r="A247" i="5"/>
  <c r="B247" i="5"/>
  <c r="C247" i="5"/>
  <c r="D247" i="5"/>
  <c r="E247" i="5"/>
  <c r="F247" i="5"/>
  <c r="G247" i="5"/>
  <c r="H247" i="5"/>
  <c r="I247" i="5"/>
  <c r="K247" i="5"/>
  <c r="L247" i="5"/>
  <c r="M247" i="5"/>
  <c r="N247" i="5"/>
  <c r="O247" i="5"/>
  <c r="P247" i="5"/>
  <c r="Q247" i="5"/>
  <c r="R247" i="5"/>
  <c r="S247" i="5"/>
  <c r="T247" i="5"/>
  <c r="U247" i="5"/>
  <c r="V247" i="5"/>
  <c r="W247" i="5"/>
  <c r="X247" i="5"/>
  <c r="Y247" i="5"/>
  <c r="A248" i="5"/>
  <c r="B248" i="5"/>
  <c r="C248" i="5"/>
  <c r="D248" i="5"/>
  <c r="E248" i="5"/>
  <c r="F248" i="5"/>
  <c r="G248" i="5"/>
  <c r="H248" i="5"/>
  <c r="I248" i="5"/>
  <c r="K248" i="5"/>
  <c r="L248" i="5"/>
  <c r="M248" i="5"/>
  <c r="N248" i="5"/>
  <c r="O248" i="5"/>
  <c r="P248" i="5"/>
  <c r="Q248" i="5"/>
  <c r="R248" i="5"/>
  <c r="S248" i="5"/>
  <c r="T248" i="5"/>
  <c r="U248" i="5"/>
  <c r="V248" i="5"/>
  <c r="W248" i="5"/>
  <c r="X248" i="5"/>
  <c r="Y248" i="5"/>
  <c r="A249" i="5"/>
  <c r="B249" i="5"/>
  <c r="C249" i="5"/>
  <c r="D249" i="5"/>
  <c r="E249" i="5"/>
  <c r="F249" i="5"/>
  <c r="G249" i="5"/>
  <c r="H249" i="5"/>
  <c r="I249" i="5"/>
  <c r="K249" i="5"/>
  <c r="L249" i="5"/>
  <c r="M249" i="5"/>
  <c r="N249" i="5"/>
  <c r="O249" i="5"/>
  <c r="P249" i="5"/>
  <c r="Q249" i="5"/>
  <c r="R249" i="5"/>
  <c r="S249" i="5"/>
  <c r="T249" i="5"/>
  <c r="U249" i="5"/>
  <c r="V249" i="5"/>
  <c r="W249" i="5"/>
  <c r="X249" i="5"/>
  <c r="Y249" i="5"/>
  <c r="A250" i="5"/>
  <c r="B250" i="5"/>
  <c r="C250" i="5"/>
  <c r="D250" i="5"/>
  <c r="E250" i="5"/>
  <c r="F250" i="5"/>
  <c r="G250" i="5"/>
  <c r="H250" i="5"/>
  <c r="I250" i="5"/>
  <c r="K250" i="5"/>
  <c r="L250" i="5"/>
  <c r="M250" i="5"/>
  <c r="N250" i="5"/>
  <c r="O250" i="5"/>
  <c r="P250" i="5"/>
  <c r="Q250" i="5"/>
  <c r="R250" i="5"/>
  <c r="S250" i="5"/>
  <c r="T250" i="5"/>
  <c r="U250" i="5"/>
  <c r="V250" i="5"/>
  <c r="W250" i="5"/>
  <c r="X250" i="5"/>
  <c r="Y250" i="5"/>
  <c r="A251" i="5"/>
  <c r="B251" i="5"/>
  <c r="C251" i="5"/>
  <c r="D251" i="5"/>
  <c r="E251" i="5"/>
  <c r="F251" i="5"/>
  <c r="G251" i="5"/>
  <c r="H251" i="5"/>
  <c r="I251" i="5"/>
  <c r="K251" i="5"/>
  <c r="L251" i="5"/>
  <c r="M251" i="5"/>
  <c r="N251" i="5"/>
  <c r="O251" i="5"/>
  <c r="P251" i="5"/>
  <c r="Q251" i="5"/>
  <c r="R251" i="5"/>
  <c r="S251" i="5"/>
  <c r="T251" i="5"/>
  <c r="U251" i="5"/>
  <c r="V251" i="5"/>
  <c r="W251" i="5"/>
  <c r="X251" i="5"/>
  <c r="Y251" i="5"/>
  <c r="A252" i="5"/>
  <c r="B252" i="5"/>
  <c r="C252" i="5"/>
  <c r="D252" i="5"/>
  <c r="E252" i="5"/>
  <c r="F252" i="5"/>
  <c r="G252" i="5"/>
  <c r="H252" i="5"/>
  <c r="I252" i="5"/>
  <c r="K252" i="5"/>
  <c r="L252" i="5"/>
  <c r="M252" i="5"/>
  <c r="N252" i="5"/>
  <c r="O252" i="5"/>
  <c r="P252" i="5"/>
  <c r="Q252" i="5"/>
  <c r="R252" i="5"/>
  <c r="S252" i="5"/>
  <c r="T252" i="5"/>
  <c r="U252" i="5"/>
  <c r="V252" i="5"/>
  <c r="W252" i="5"/>
  <c r="X252" i="5"/>
  <c r="Y252" i="5"/>
  <c r="A253" i="5"/>
  <c r="B253" i="5"/>
  <c r="C253" i="5"/>
  <c r="D253" i="5"/>
  <c r="E253" i="5"/>
  <c r="F253" i="5"/>
  <c r="G253" i="5"/>
  <c r="H253" i="5"/>
  <c r="I253" i="5"/>
  <c r="K253" i="5"/>
  <c r="L253" i="5"/>
  <c r="M253" i="5"/>
  <c r="N253" i="5"/>
  <c r="O253" i="5"/>
  <c r="P253" i="5"/>
  <c r="Q253" i="5"/>
  <c r="R253" i="5"/>
  <c r="S253" i="5"/>
  <c r="T253" i="5"/>
  <c r="U253" i="5"/>
  <c r="V253" i="5"/>
  <c r="W253" i="5"/>
  <c r="X253" i="5"/>
  <c r="Y253" i="5"/>
  <c r="A254" i="5"/>
  <c r="B254" i="5"/>
  <c r="C254" i="5"/>
  <c r="D254" i="5"/>
  <c r="E254" i="5"/>
  <c r="F254" i="5"/>
  <c r="G254" i="5"/>
  <c r="H254" i="5"/>
  <c r="I254" i="5"/>
  <c r="K254" i="5"/>
  <c r="L254" i="5"/>
  <c r="M254" i="5"/>
  <c r="N254" i="5"/>
  <c r="O254" i="5"/>
  <c r="P254" i="5"/>
  <c r="Q254" i="5"/>
  <c r="R254" i="5"/>
  <c r="S254" i="5"/>
  <c r="T254" i="5"/>
  <c r="U254" i="5"/>
  <c r="V254" i="5"/>
  <c r="W254" i="5"/>
  <c r="X254" i="5"/>
  <c r="Y254" i="5"/>
  <c r="A255" i="5"/>
  <c r="B255" i="5"/>
  <c r="C255" i="5"/>
  <c r="D255" i="5"/>
  <c r="E255" i="5"/>
  <c r="F255" i="5"/>
  <c r="G255" i="5"/>
  <c r="H255" i="5"/>
  <c r="I255" i="5"/>
  <c r="K255" i="5"/>
  <c r="L255" i="5"/>
  <c r="M255" i="5"/>
  <c r="N255" i="5"/>
  <c r="O255" i="5"/>
  <c r="P255" i="5"/>
  <c r="Q255" i="5"/>
  <c r="R255" i="5"/>
  <c r="S255" i="5"/>
  <c r="T255" i="5"/>
  <c r="U255" i="5"/>
  <c r="V255" i="5"/>
  <c r="W255" i="5"/>
  <c r="X255" i="5"/>
  <c r="Y255" i="5"/>
  <c r="A256" i="5"/>
  <c r="B256" i="5"/>
  <c r="C256" i="5"/>
  <c r="D256" i="5"/>
  <c r="E256" i="5"/>
  <c r="F256" i="5"/>
  <c r="G256" i="5"/>
  <c r="H256" i="5"/>
  <c r="I256" i="5"/>
  <c r="K256" i="5"/>
  <c r="L256" i="5"/>
  <c r="M256" i="5"/>
  <c r="N256" i="5"/>
  <c r="O256" i="5"/>
  <c r="P256" i="5"/>
  <c r="Q256" i="5"/>
  <c r="R256" i="5"/>
  <c r="S256" i="5"/>
  <c r="T256" i="5"/>
  <c r="U256" i="5"/>
  <c r="V256" i="5"/>
  <c r="W256" i="5"/>
  <c r="X256" i="5"/>
  <c r="Y256" i="5"/>
  <c r="A257" i="5"/>
  <c r="B257" i="5"/>
  <c r="C257" i="5"/>
  <c r="D257" i="5"/>
  <c r="E257" i="5"/>
  <c r="F257" i="5"/>
  <c r="G257" i="5"/>
  <c r="H257" i="5"/>
  <c r="I257" i="5"/>
  <c r="K257" i="5"/>
  <c r="L257" i="5"/>
  <c r="M257" i="5"/>
  <c r="N257" i="5"/>
  <c r="O257" i="5"/>
  <c r="P257" i="5"/>
  <c r="Q257" i="5"/>
  <c r="R257" i="5"/>
  <c r="S257" i="5"/>
  <c r="T257" i="5"/>
  <c r="U257" i="5"/>
  <c r="V257" i="5"/>
  <c r="W257" i="5"/>
  <c r="X257" i="5"/>
  <c r="Y257" i="5"/>
  <c r="A258" i="5"/>
  <c r="B258" i="5"/>
  <c r="C258" i="5"/>
  <c r="D258" i="5"/>
  <c r="E258" i="5"/>
  <c r="F258" i="5"/>
  <c r="G258" i="5"/>
  <c r="H258" i="5"/>
  <c r="I258" i="5"/>
  <c r="K258" i="5"/>
  <c r="L258" i="5"/>
  <c r="M258" i="5"/>
  <c r="N258" i="5"/>
  <c r="O258" i="5"/>
  <c r="P258" i="5"/>
  <c r="Q258" i="5"/>
  <c r="R258" i="5"/>
  <c r="S258" i="5"/>
  <c r="T258" i="5"/>
  <c r="U258" i="5"/>
  <c r="V258" i="5"/>
  <c r="W258" i="5"/>
  <c r="X258" i="5"/>
  <c r="Y258" i="5"/>
  <c r="A259" i="5"/>
  <c r="B259" i="5"/>
  <c r="C259" i="5"/>
  <c r="D259" i="5"/>
  <c r="E259" i="5"/>
  <c r="F259" i="5"/>
  <c r="G259" i="5"/>
  <c r="H259" i="5"/>
  <c r="I259" i="5"/>
  <c r="K259" i="5"/>
  <c r="L259" i="5"/>
  <c r="M259" i="5"/>
  <c r="N259" i="5"/>
  <c r="O259" i="5"/>
  <c r="P259" i="5"/>
  <c r="Q259" i="5"/>
  <c r="R259" i="5"/>
  <c r="S259" i="5"/>
  <c r="T259" i="5"/>
  <c r="U259" i="5"/>
  <c r="V259" i="5"/>
  <c r="W259" i="5"/>
  <c r="X259" i="5"/>
  <c r="Y259" i="5"/>
  <c r="A260" i="5"/>
  <c r="B260" i="5"/>
  <c r="C260" i="5"/>
  <c r="D260" i="5"/>
  <c r="E260" i="5"/>
  <c r="F260" i="5"/>
  <c r="G260" i="5"/>
  <c r="H260" i="5"/>
  <c r="I260" i="5"/>
  <c r="K260" i="5"/>
  <c r="L260" i="5"/>
  <c r="M260" i="5"/>
  <c r="N260" i="5"/>
  <c r="O260" i="5"/>
  <c r="P260" i="5"/>
  <c r="Q260" i="5"/>
  <c r="R260" i="5"/>
  <c r="S260" i="5"/>
  <c r="T260" i="5"/>
  <c r="U260" i="5"/>
  <c r="V260" i="5"/>
  <c r="W260" i="5"/>
  <c r="X260" i="5"/>
  <c r="Y260" i="5"/>
  <c r="A261" i="5"/>
  <c r="B261" i="5"/>
  <c r="C261" i="5"/>
  <c r="D261" i="5"/>
  <c r="E261" i="5"/>
  <c r="F261" i="5"/>
  <c r="G261" i="5"/>
  <c r="H261" i="5"/>
  <c r="I261" i="5"/>
  <c r="K261" i="5"/>
  <c r="L261" i="5"/>
  <c r="M261" i="5"/>
  <c r="N261" i="5"/>
  <c r="O261" i="5"/>
  <c r="P261" i="5"/>
  <c r="Q261" i="5"/>
  <c r="R261" i="5"/>
  <c r="S261" i="5"/>
  <c r="T261" i="5"/>
  <c r="U261" i="5"/>
  <c r="V261" i="5"/>
  <c r="W261" i="5"/>
  <c r="X261" i="5"/>
  <c r="Y261" i="5"/>
  <c r="A262" i="5"/>
  <c r="B262" i="5"/>
  <c r="C262" i="5"/>
  <c r="D262" i="5"/>
  <c r="E262" i="5"/>
  <c r="F262" i="5"/>
  <c r="G262" i="5"/>
  <c r="H262" i="5"/>
  <c r="I262" i="5"/>
  <c r="K262" i="5"/>
  <c r="L262" i="5"/>
  <c r="M262" i="5"/>
  <c r="N262" i="5"/>
  <c r="O262" i="5"/>
  <c r="P262" i="5"/>
  <c r="Q262" i="5"/>
  <c r="R262" i="5"/>
  <c r="S262" i="5"/>
  <c r="T262" i="5"/>
  <c r="U262" i="5"/>
  <c r="V262" i="5"/>
  <c r="W262" i="5"/>
  <c r="X262" i="5"/>
  <c r="Y262" i="5"/>
  <c r="A263" i="5"/>
  <c r="B263" i="5"/>
  <c r="C263" i="5"/>
  <c r="D263" i="5"/>
  <c r="E263" i="5"/>
  <c r="F263" i="5"/>
  <c r="G263" i="5"/>
  <c r="H263" i="5"/>
  <c r="I263" i="5"/>
  <c r="K263" i="5"/>
  <c r="L263" i="5"/>
  <c r="M263" i="5"/>
  <c r="N263" i="5"/>
  <c r="O263" i="5"/>
  <c r="P263" i="5"/>
  <c r="Q263" i="5"/>
  <c r="R263" i="5"/>
  <c r="S263" i="5"/>
  <c r="T263" i="5"/>
  <c r="U263" i="5"/>
  <c r="V263" i="5"/>
  <c r="W263" i="5"/>
  <c r="X263" i="5"/>
  <c r="Y263" i="5"/>
  <c r="A264" i="5"/>
  <c r="B264" i="5"/>
  <c r="C264" i="5"/>
  <c r="D264" i="5"/>
  <c r="E264" i="5"/>
  <c r="F264" i="5"/>
  <c r="G264" i="5"/>
  <c r="H264" i="5"/>
  <c r="I264" i="5"/>
  <c r="K264" i="5"/>
  <c r="L264" i="5"/>
  <c r="M264" i="5"/>
  <c r="N264" i="5"/>
  <c r="O264" i="5"/>
  <c r="P264" i="5"/>
  <c r="Q264" i="5"/>
  <c r="R264" i="5"/>
  <c r="S264" i="5"/>
  <c r="T264" i="5"/>
  <c r="U264" i="5"/>
  <c r="V264" i="5"/>
  <c r="W264" i="5"/>
  <c r="X264" i="5"/>
  <c r="Y264" i="5"/>
  <c r="A265" i="5"/>
  <c r="B265" i="5"/>
  <c r="C265" i="5"/>
  <c r="D265" i="5"/>
  <c r="E265" i="5"/>
  <c r="F265" i="5"/>
  <c r="G265" i="5"/>
  <c r="H265" i="5"/>
  <c r="I265" i="5"/>
  <c r="K265" i="5"/>
  <c r="L265" i="5"/>
  <c r="M265" i="5"/>
  <c r="N265" i="5"/>
  <c r="O265" i="5"/>
  <c r="P265" i="5"/>
  <c r="Q265" i="5"/>
  <c r="R265" i="5"/>
  <c r="S265" i="5"/>
  <c r="T265" i="5"/>
  <c r="U265" i="5"/>
  <c r="V265" i="5"/>
  <c r="W265" i="5"/>
  <c r="X265" i="5"/>
  <c r="Y265" i="5"/>
  <c r="A266" i="5"/>
  <c r="B266" i="5"/>
  <c r="C266" i="5"/>
  <c r="D266" i="5"/>
  <c r="E266" i="5"/>
  <c r="F266" i="5"/>
  <c r="G266" i="5"/>
  <c r="H266" i="5"/>
  <c r="I266" i="5"/>
  <c r="K266" i="5"/>
  <c r="L266" i="5"/>
  <c r="M266" i="5"/>
  <c r="N266" i="5"/>
  <c r="O266" i="5"/>
  <c r="P266" i="5"/>
  <c r="Q266" i="5"/>
  <c r="R266" i="5"/>
  <c r="S266" i="5"/>
  <c r="T266" i="5"/>
  <c r="U266" i="5"/>
  <c r="V266" i="5"/>
  <c r="W266" i="5"/>
  <c r="X266" i="5"/>
  <c r="Y266" i="5"/>
  <c r="A267" i="5"/>
  <c r="B267" i="5"/>
  <c r="C267" i="5"/>
  <c r="D267" i="5"/>
  <c r="E267" i="5"/>
  <c r="F267" i="5"/>
  <c r="G267" i="5"/>
  <c r="H267" i="5"/>
  <c r="I267" i="5"/>
  <c r="K267" i="5"/>
  <c r="L267" i="5"/>
  <c r="M267" i="5"/>
  <c r="N267" i="5"/>
  <c r="O267" i="5"/>
  <c r="P267" i="5"/>
  <c r="Q267" i="5"/>
  <c r="R267" i="5"/>
  <c r="S267" i="5"/>
  <c r="T267" i="5"/>
  <c r="U267" i="5"/>
  <c r="V267" i="5"/>
  <c r="W267" i="5"/>
  <c r="X267" i="5"/>
  <c r="Y267" i="5"/>
  <c r="A268" i="5"/>
  <c r="B268" i="5"/>
  <c r="C268" i="5"/>
  <c r="D268" i="5"/>
  <c r="E268" i="5"/>
  <c r="F268" i="5"/>
  <c r="G268" i="5"/>
  <c r="H268" i="5"/>
  <c r="I268" i="5"/>
  <c r="K268" i="5"/>
  <c r="L268" i="5"/>
  <c r="M268" i="5"/>
  <c r="N268" i="5"/>
  <c r="O268" i="5"/>
  <c r="P268" i="5"/>
  <c r="Q268" i="5"/>
  <c r="R268" i="5"/>
  <c r="S268" i="5"/>
  <c r="T268" i="5"/>
  <c r="U268" i="5"/>
  <c r="V268" i="5"/>
  <c r="W268" i="5"/>
  <c r="X268" i="5"/>
  <c r="Y268" i="5"/>
  <c r="A269" i="5"/>
  <c r="B269" i="5"/>
  <c r="C269" i="5"/>
  <c r="D269" i="5"/>
  <c r="E269" i="5"/>
  <c r="F269" i="5"/>
  <c r="G269" i="5"/>
  <c r="H269" i="5"/>
  <c r="I269" i="5"/>
  <c r="K269" i="5"/>
  <c r="L269" i="5"/>
  <c r="M269" i="5"/>
  <c r="N269" i="5"/>
  <c r="O269" i="5"/>
  <c r="P269" i="5"/>
  <c r="Q269" i="5"/>
  <c r="R269" i="5"/>
  <c r="S269" i="5"/>
  <c r="T269" i="5"/>
  <c r="U269" i="5"/>
  <c r="V269" i="5"/>
  <c r="W269" i="5"/>
  <c r="X269" i="5"/>
  <c r="Y269" i="5"/>
  <c r="A270" i="5"/>
  <c r="B270" i="5"/>
  <c r="C270" i="5"/>
  <c r="D270" i="5"/>
  <c r="E270" i="5"/>
  <c r="F270" i="5"/>
  <c r="G270" i="5"/>
  <c r="H270" i="5"/>
  <c r="I270" i="5"/>
  <c r="K270" i="5"/>
  <c r="L270" i="5"/>
  <c r="M270" i="5"/>
  <c r="N270" i="5"/>
  <c r="O270" i="5"/>
  <c r="P270" i="5"/>
  <c r="Q270" i="5"/>
  <c r="R270" i="5"/>
  <c r="S270" i="5"/>
  <c r="T270" i="5"/>
  <c r="U270" i="5"/>
  <c r="V270" i="5"/>
  <c r="W270" i="5"/>
  <c r="X270" i="5"/>
  <c r="Y270" i="5"/>
  <c r="A271" i="5"/>
  <c r="B271" i="5"/>
  <c r="C271" i="5"/>
  <c r="D271" i="5"/>
  <c r="E271" i="5"/>
  <c r="F271" i="5"/>
  <c r="G271" i="5"/>
  <c r="H271" i="5"/>
  <c r="I271" i="5"/>
  <c r="K271" i="5"/>
  <c r="L271" i="5"/>
  <c r="M271" i="5"/>
  <c r="N271" i="5"/>
  <c r="O271" i="5"/>
  <c r="P271" i="5"/>
  <c r="Q271" i="5"/>
  <c r="R271" i="5"/>
  <c r="S271" i="5"/>
  <c r="T271" i="5"/>
  <c r="U271" i="5"/>
  <c r="V271" i="5"/>
  <c r="W271" i="5"/>
  <c r="X271" i="5"/>
  <c r="Y271" i="5"/>
  <c r="A272" i="5"/>
  <c r="B272" i="5"/>
  <c r="C272" i="5"/>
  <c r="D272" i="5"/>
  <c r="E272" i="5"/>
  <c r="F272" i="5"/>
  <c r="G272" i="5"/>
  <c r="H272" i="5"/>
  <c r="I272" i="5"/>
  <c r="K272" i="5"/>
  <c r="L272" i="5"/>
  <c r="M272" i="5"/>
  <c r="N272" i="5"/>
  <c r="O272" i="5"/>
  <c r="P272" i="5"/>
  <c r="Q272" i="5"/>
  <c r="R272" i="5"/>
  <c r="S272" i="5"/>
  <c r="T272" i="5"/>
  <c r="U272" i="5"/>
  <c r="V272" i="5"/>
  <c r="W272" i="5"/>
  <c r="X272" i="5"/>
  <c r="Y272" i="5"/>
  <c r="A273" i="5"/>
  <c r="B273" i="5"/>
  <c r="C273" i="5"/>
  <c r="D273" i="5"/>
  <c r="E273" i="5"/>
  <c r="F273" i="5"/>
  <c r="G273" i="5"/>
  <c r="H273" i="5"/>
  <c r="I273" i="5"/>
  <c r="K273" i="5"/>
  <c r="L273" i="5"/>
  <c r="M273" i="5"/>
  <c r="N273" i="5"/>
  <c r="O273" i="5"/>
  <c r="P273" i="5"/>
  <c r="Q273" i="5"/>
  <c r="R273" i="5"/>
  <c r="S273" i="5"/>
  <c r="T273" i="5"/>
  <c r="U273" i="5"/>
  <c r="V273" i="5"/>
  <c r="W273" i="5"/>
  <c r="X273" i="5"/>
  <c r="Y273" i="5"/>
  <c r="A274" i="5"/>
  <c r="B274" i="5"/>
  <c r="C274" i="5"/>
  <c r="D274" i="5"/>
  <c r="E274" i="5"/>
  <c r="F274" i="5"/>
  <c r="G274" i="5"/>
  <c r="H274" i="5"/>
  <c r="I274" i="5"/>
  <c r="K274" i="5"/>
  <c r="L274" i="5"/>
  <c r="M274" i="5"/>
  <c r="N274" i="5"/>
  <c r="O274" i="5"/>
  <c r="P274" i="5"/>
  <c r="Q274" i="5"/>
  <c r="R274" i="5"/>
  <c r="S274" i="5"/>
  <c r="T274" i="5"/>
  <c r="U274" i="5"/>
  <c r="V274" i="5"/>
  <c r="W274" i="5"/>
  <c r="X274" i="5"/>
  <c r="Y274" i="5"/>
  <c r="A275" i="5"/>
  <c r="B275" i="5"/>
  <c r="C275" i="5"/>
  <c r="D275" i="5"/>
  <c r="E275" i="5"/>
  <c r="F275" i="5"/>
  <c r="G275" i="5"/>
  <c r="H275" i="5"/>
  <c r="I275" i="5"/>
  <c r="K275" i="5"/>
  <c r="L275" i="5"/>
  <c r="M275" i="5"/>
  <c r="N275" i="5"/>
  <c r="O275" i="5"/>
  <c r="P275" i="5"/>
  <c r="Q275" i="5"/>
  <c r="R275" i="5"/>
  <c r="S275" i="5"/>
  <c r="T275" i="5"/>
  <c r="U275" i="5"/>
  <c r="V275" i="5"/>
  <c r="W275" i="5"/>
  <c r="X275" i="5"/>
  <c r="Y275" i="5"/>
  <c r="A276" i="5"/>
  <c r="B276" i="5"/>
  <c r="C276" i="5"/>
  <c r="D276" i="5"/>
  <c r="E276" i="5"/>
  <c r="F276" i="5"/>
  <c r="G276" i="5"/>
  <c r="H276" i="5"/>
  <c r="I276" i="5"/>
  <c r="K276" i="5"/>
  <c r="L276" i="5"/>
  <c r="M276" i="5"/>
  <c r="N276" i="5"/>
  <c r="O276" i="5"/>
  <c r="P276" i="5"/>
  <c r="Q276" i="5"/>
  <c r="R276" i="5"/>
  <c r="S276" i="5"/>
  <c r="T276" i="5"/>
  <c r="U276" i="5"/>
  <c r="V276" i="5"/>
  <c r="W276" i="5"/>
  <c r="X276" i="5"/>
  <c r="Y276" i="5"/>
  <c r="A277" i="5"/>
  <c r="B277" i="5"/>
  <c r="C277" i="5"/>
  <c r="D277" i="5"/>
  <c r="E277" i="5"/>
  <c r="F277" i="5"/>
  <c r="G277" i="5"/>
  <c r="H277" i="5"/>
  <c r="I277" i="5"/>
  <c r="K277" i="5"/>
  <c r="L277" i="5"/>
  <c r="M277" i="5"/>
  <c r="N277" i="5"/>
  <c r="O277" i="5"/>
  <c r="P277" i="5"/>
  <c r="Q277" i="5"/>
  <c r="R277" i="5"/>
  <c r="S277" i="5"/>
  <c r="T277" i="5"/>
  <c r="U277" i="5"/>
  <c r="V277" i="5"/>
  <c r="W277" i="5"/>
  <c r="X277" i="5"/>
  <c r="Y277" i="5"/>
  <c r="A278" i="5"/>
  <c r="B278" i="5"/>
  <c r="C278" i="5"/>
  <c r="D278" i="5"/>
  <c r="E278" i="5"/>
  <c r="F278" i="5"/>
  <c r="G278" i="5"/>
  <c r="H278" i="5"/>
  <c r="I278" i="5"/>
  <c r="K278" i="5"/>
  <c r="L278" i="5"/>
  <c r="M278" i="5"/>
  <c r="N278" i="5"/>
  <c r="O278" i="5"/>
  <c r="P278" i="5"/>
  <c r="Q278" i="5"/>
  <c r="R278" i="5"/>
  <c r="S278" i="5"/>
  <c r="T278" i="5"/>
  <c r="U278" i="5"/>
  <c r="V278" i="5"/>
  <c r="W278" i="5"/>
  <c r="X278" i="5"/>
  <c r="Y278" i="5"/>
  <c r="A279" i="5"/>
  <c r="B279" i="5"/>
  <c r="C279" i="5"/>
  <c r="D279" i="5"/>
  <c r="E279" i="5"/>
  <c r="F279" i="5"/>
  <c r="G279" i="5"/>
  <c r="H279" i="5"/>
  <c r="I279" i="5"/>
  <c r="K279" i="5"/>
  <c r="L279" i="5"/>
  <c r="M279" i="5"/>
  <c r="N279" i="5"/>
  <c r="O279" i="5"/>
  <c r="P279" i="5"/>
  <c r="Q279" i="5"/>
  <c r="R279" i="5"/>
  <c r="S279" i="5"/>
  <c r="T279" i="5"/>
  <c r="U279" i="5"/>
  <c r="V279" i="5"/>
  <c r="W279" i="5"/>
  <c r="X279" i="5"/>
  <c r="Y279" i="5"/>
  <c r="A280" i="5"/>
  <c r="B280" i="5"/>
  <c r="C280" i="5"/>
  <c r="D280" i="5"/>
  <c r="E280" i="5"/>
  <c r="F280" i="5"/>
  <c r="G280" i="5"/>
  <c r="H280" i="5"/>
  <c r="I280" i="5"/>
  <c r="K280" i="5"/>
  <c r="L280" i="5"/>
  <c r="M280" i="5"/>
  <c r="N280" i="5"/>
  <c r="O280" i="5"/>
  <c r="P280" i="5"/>
  <c r="Q280" i="5"/>
  <c r="R280" i="5"/>
  <c r="S280" i="5"/>
  <c r="T280" i="5"/>
  <c r="U280" i="5"/>
  <c r="V280" i="5"/>
  <c r="W280" i="5"/>
  <c r="X280" i="5"/>
  <c r="Y280" i="5"/>
  <c r="A281" i="5"/>
  <c r="B281" i="5"/>
  <c r="C281" i="5"/>
  <c r="D281" i="5"/>
  <c r="E281" i="5"/>
  <c r="F281" i="5"/>
  <c r="G281" i="5"/>
  <c r="H281" i="5"/>
  <c r="I281" i="5"/>
  <c r="K281" i="5"/>
  <c r="L281" i="5"/>
  <c r="M281" i="5"/>
  <c r="N281" i="5"/>
  <c r="O281" i="5"/>
  <c r="P281" i="5"/>
  <c r="Q281" i="5"/>
  <c r="R281" i="5"/>
  <c r="S281" i="5"/>
  <c r="T281" i="5"/>
  <c r="U281" i="5"/>
  <c r="V281" i="5"/>
  <c r="W281" i="5"/>
  <c r="X281" i="5"/>
  <c r="Y281" i="5"/>
  <c r="A282" i="5"/>
  <c r="B282" i="5"/>
  <c r="C282" i="5"/>
  <c r="D282" i="5"/>
  <c r="E282" i="5"/>
  <c r="F282" i="5"/>
  <c r="G282" i="5"/>
  <c r="H282" i="5"/>
  <c r="I282" i="5"/>
  <c r="K282" i="5"/>
  <c r="L282" i="5"/>
  <c r="M282" i="5"/>
  <c r="N282" i="5"/>
  <c r="O282" i="5"/>
  <c r="P282" i="5"/>
  <c r="Q282" i="5"/>
  <c r="R282" i="5"/>
  <c r="S282" i="5"/>
  <c r="T282" i="5"/>
  <c r="U282" i="5"/>
  <c r="V282" i="5"/>
  <c r="W282" i="5"/>
  <c r="X282" i="5"/>
  <c r="Y282" i="5"/>
  <c r="A283" i="5"/>
  <c r="B283" i="5"/>
  <c r="C283" i="5"/>
  <c r="D283" i="5"/>
  <c r="E283" i="5"/>
  <c r="F283" i="5"/>
  <c r="G283" i="5"/>
  <c r="H283" i="5"/>
  <c r="I283" i="5"/>
  <c r="K283" i="5"/>
  <c r="L283" i="5"/>
  <c r="M283" i="5"/>
  <c r="N283" i="5"/>
  <c r="O283" i="5"/>
  <c r="P283" i="5"/>
  <c r="Q283" i="5"/>
  <c r="R283" i="5"/>
  <c r="S283" i="5"/>
  <c r="T283" i="5"/>
  <c r="U283" i="5"/>
  <c r="V283" i="5"/>
  <c r="W283" i="5"/>
  <c r="X283" i="5"/>
  <c r="Y283" i="5"/>
  <c r="A284" i="5"/>
  <c r="B284" i="5"/>
  <c r="C284" i="5"/>
  <c r="D284" i="5"/>
  <c r="E284" i="5"/>
  <c r="F284" i="5"/>
  <c r="G284" i="5"/>
  <c r="H284" i="5"/>
  <c r="I284" i="5"/>
  <c r="K284" i="5"/>
  <c r="L284" i="5"/>
  <c r="M284" i="5"/>
  <c r="N284" i="5"/>
  <c r="O284" i="5"/>
  <c r="P284" i="5"/>
  <c r="Q284" i="5"/>
  <c r="R284" i="5"/>
  <c r="S284" i="5"/>
  <c r="T284" i="5"/>
  <c r="U284" i="5"/>
  <c r="V284" i="5"/>
  <c r="W284" i="5"/>
  <c r="X284" i="5"/>
  <c r="Y284" i="5"/>
  <c r="A285" i="5"/>
  <c r="B285" i="5"/>
  <c r="C285" i="5"/>
  <c r="D285" i="5"/>
  <c r="E285" i="5"/>
  <c r="F285" i="5"/>
  <c r="G285" i="5"/>
  <c r="H285" i="5"/>
  <c r="I285" i="5"/>
  <c r="K285" i="5"/>
  <c r="L285" i="5"/>
  <c r="M285" i="5"/>
  <c r="N285" i="5"/>
  <c r="O285" i="5"/>
  <c r="P285" i="5"/>
  <c r="Q285" i="5"/>
  <c r="R285" i="5"/>
  <c r="S285" i="5"/>
  <c r="T285" i="5"/>
  <c r="U285" i="5"/>
  <c r="V285" i="5"/>
  <c r="W285" i="5"/>
  <c r="X285" i="5"/>
  <c r="Y285" i="5"/>
  <c r="A286" i="5"/>
  <c r="B286" i="5"/>
  <c r="C286" i="5"/>
  <c r="D286" i="5"/>
  <c r="E286" i="5"/>
  <c r="F286" i="5"/>
  <c r="G286" i="5"/>
  <c r="H286" i="5"/>
  <c r="I286" i="5"/>
  <c r="K286" i="5"/>
  <c r="L286" i="5"/>
  <c r="M286" i="5"/>
  <c r="N286" i="5"/>
  <c r="O286" i="5"/>
  <c r="P286" i="5"/>
  <c r="Q286" i="5"/>
  <c r="R286" i="5"/>
  <c r="S286" i="5"/>
  <c r="T286" i="5"/>
  <c r="U286" i="5"/>
  <c r="V286" i="5"/>
  <c r="W286" i="5"/>
  <c r="X286" i="5"/>
  <c r="Y286" i="5"/>
  <c r="A287" i="5"/>
  <c r="B287" i="5"/>
  <c r="C287" i="5"/>
  <c r="D287" i="5"/>
  <c r="E287" i="5"/>
  <c r="F287" i="5"/>
  <c r="G287" i="5"/>
  <c r="H287" i="5"/>
  <c r="I287" i="5"/>
  <c r="K287" i="5"/>
  <c r="L287" i="5"/>
  <c r="M287" i="5"/>
  <c r="N287" i="5"/>
  <c r="O287" i="5"/>
  <c r="P287" i="5"/>
  <c r="Q287" i="5"/>
  <c r="R287" i="5"/>
  <c r="S287" i="5"/>
  <c r="T287" i="5"/>
  <c r="U287" i="5"/>
  <c r="V287" i="5"/>
  <c r="W287" i="5"/>
  <c r="X287" i="5"/>
  <c r="Y287" i="5"/>
  <c r="A288" i="5"/>
  <c r="B288" i="5"/>
  <c r="C288" i="5"/>
  <c r="D288" i="5"/>
  <c r="E288" i="5"/>
  <c r="F288" i="5"/>
  <c r="G288" i="5"/>
  <c r="H288" i="5"/>
  <c r="I288" i="5"/>
  <c r="K288" i="5"/>
  <c r="L288" i="5"/>
  <c r="M288" i="5"/>
  <c r="N288" i="5"/>
  <c r="O288" i="5"/>
  <c r="P288" i="5"/>
  <c r="Q288" i="5"/>
  <c r="R288" i="5"/>
  <c r="S288" i="5"/>
  <c r="T288" i="5"/>
  <c r="U288" i="5"/>
  <c r="V288" i="5"/>
  <c r="W288" i="5"/>
  <c r="X288" i="5"/>
  <c r="Y288" i="5"/>
  <c r="A289" i="5"/>
  <c r="B289" i="5"/>
  <c r="C289" i="5"/>
  <c r="D289" i="5"/>
  <c r="E289" i="5"/>
  <c r="F289" i="5"/>
  <c r="G289" i="5"/>
  <c r="H289" i="5"/>
  <c r="I289" i="5"/>
  <c r="K289" i="5"/>
  <c r="L289" i="5"/>
  <c r="M289" i="5"/>
  <c r="N289" i="5"/>
  <c r="O289" i="5"/>
  <c r="P289" i="5"/>
  <c r="Q289" i="5"/>
  <c r="R289" i="5"/>
  <c r="S289" i="5"/>
  <c r="T289" i="5"/>
  <c r="U289" i="5"/>
  <c r="V289" i="5"/>
  <c r="W289" i="5"/>
  <c r="X289" i="5"/>
  <c r="Y289" i="5"/>
  <c r="A290" i="5"/>
  <c r="B290" i="5"/>
  <c r="C290" i="5"/>
  <c r="D290" i="5"/>
  <c r="E290" i="5"/>
  <c r="F290" i="5"/>
  <c r="G290" i="5"/>
  <c r="H290" i="5"/>
  <c r="I290" i="5"/>
  <c r="K290" i="5"/>
  <c r="L290" i="5"/>
  <c r="M290" i="5"/>
  <c r="N290" i="5"/>
  <c r="O290" i="5"/>
  <c r="P290" i="5"/>
  <c r="Q290" i="5"/>
  <c r="R290" i="5"/>
  <c r="S290" i="5"/>
  <c r="T290" i="5"/>
  <c r="U290" i="5"/>
  <c r="V290" i="5"/>
  <c r="W290" i="5"/>
  <c r="X290" i="5"/>
  <c r="Y290" i="5"/>
  <c r="A291" i="5"/>
  <c r="B291" i="5"/>
  <c r="C291" i="5"/>
  <c r="D291" i="5"/>
  <c r="E291" i="5"/>
  <c r="F291" i="5"/>
  <c r="G291" i="5"/>
  <c r="H291" i="5"/>
  <c r="I291" i="5"/>
  <c r="K291" i="5"/>
  <c r="L291" i="5"/>
  <c r="M291" i="5"/>
  <c r="N291" i="5"/>
  <c r="O291" i="5"/>
  <c r="P291" i="5"/>
  <c r="Q291" i="5"/>
  <c r="R291" i="5"/>
  <c r="S291" i="5"/>
  <c r="T291" i="5"/>
  <c r="U291" i="5"/>
  <c r="V291" i="5"/>
  <c r="W291" i="5"/>
  <c r="X291" i="5"/>
  <c r="Y291" i="5"/>
  <c r="A292" i="5"/>
  <c r="B292" i="5"/>
  <c r="C292" i="5"/>
  <c r="D292" i="5"/>
  <c r="E292" i="5"/>
  <c r="F292" i="5"/>
  <c r="G292" i="5"/>
  <c r="H292" i="5"/>
  <c r="I292" i="5"/>
  <c r="K292" i="5"/>
  <c r="L292" i="5"/>
  <c r="M292" i="5"/>
  <c r="N292" i="5"/>
  <c r="O292" i="5"/>
  <c r="P292" i="5"/>
  <c r="Q292" i="5"/>
  <c r="R292" i="5"/>
  <c r="S292" i="5"/>
  <c r="T292" i="5"/>
  <c r="U292" i="5"/>
  <c r="V292" i="5"/>
  <c r="W292" i="5"/>
  <c r="X292" i="5"/>
  <c r="Y292" i="5"/>
  <c r="A293" i="5"/>
  <c r="B293" i="5"/>
  <c r="C293" i="5"/>
  <c r="D293" i="5"/>
  <c r="E293" i="5"/>
  <c r="F293" i="5"/>
  <c r="G293" i="5"/>
  <c r="H293" i="5"/>
  <c r="I293" i="5"/>
  <c r="K293" i="5"/>
  <c r="L293" i="5"/>
  <c r="M293" i="5"/>
  <c r="N293" i="5"/>
  <c r="O293" i="5"/>
  <c r="P293" i="5"/>
  <c r="Q293" i="5"/>
  <c r="R293" i="5"/>
  <c r="S293" i="5"/>
  <c r="T293" i="5"/>
  <c r="U293" i="5"/>
  <c r="V293" i="5"/>
  <c r="W293" i="5"/>
  <c r="X293" i="5"/>
  <c r="Y293" i="5"/>
  <c r="A294" i="5"/>
  <c r="B294" i="5"/>
  <c r="C294" i="5"/>
  <c r="D294" i="5"/>
  <c r="E294" i="5"/>
  <c r="F294" i="5"/>
  <c r="G294" i="5"/>
  <c r="H294" i="5"/>
  <c r="I294" i="5"/>
  <c r="K294" i="5"/>
  <c r="L294" i="5"/>
  <c r="M294" i="5"/>
  <c r="N294" i="5"/>
  <c r="O294" i="5"/>
  <c r="P294" i="5"/>
  <c r="Q294" i="5"/>
  <c r="R294" i="5"/>
  <c r="S294" i="5"/>
  <c r="T294" i="5"/>
  <c r="U294" i="5"/>
  <c r="V294" i="5"/>
  <c r="W294" i="5"/>
  <c r="X294" i="5"/>
  <c r="Y294" i="5"/>
  <c r="A295" i="5"/>
  <c r="B295" i="5"/>
  <c r="C295" i="5"/>
  <c r="D295" i="5"/>
  <c r="E295" i="5"/>
  <c r="F295" i="5"/>
  <c r="G295" i="5"/>
  <c r="H295" i="5"/>
  <c r="I295" i="5"/>
  <c r="K295" i="5"/>
  <c r="L295" i="5"/>
  <c r="M295" i="5"/>
  <c r="N295" i="5"/>
  <c r="O295" i="5"/>
  <c r="P295" i="5"/>
  <c r="Q295" i="5"/>
  <c r="R295" i="5"/>
  <c r="S295" i="5"/>
  <c r="T295" i="5"/>
  <c r="U295" i="5"/>
  <c r="V295" i="5"/>
  <c r="W295" i="5"/>
  <c r="X295" i="5"/>
  <c r="Y295" i="5"/>
  <c r="A296" i="5"/>
  <c r="B296" i="5"/>
  <c r="C296" i="5"/>
  <c r="D296" i="5"/>
  <c r="E296" i="5"/>
  <c r="F296" i="5"/>
  <c r="G296" i="5"/>
  <c r="H296" i="5"/>
  <c r="I296" i="5"/>
  <c r="K296" i="5"/>
  <c r="L296" i="5"/>
  <c r="M296" i="5"/>
  <c r="N296" i="5"/>
  <c r="O296" i="5"/>
  <c r="P296" i="5"/>
  <c r="Q296" i="5"/>
  <c r="R296" i="5"/>
  <c r="S296" i="5"/>
  <c r="T296" i="5"/>
  <c r="U296" i="5"/>
  <c r="V296" i="5"/>
  <c r="W296" i="5"/>
  <c r="X296" i="5"/>
  <c r="Y296" i="5"/>
  <c r="A297" i="5"/>
  <c r="B297" i="5"/>
  <c r="C297" i="5"/>
  <c r="D297" i="5"/>
  <c r="E297" i="5"/>
  <c r="F297" i="5"/>
  <c r="G297" i="5"/>
  <c r="H297" i="5"/>
  <c r="I297" i="5"/>
  <c r="K297" i="5"/>
  <c r="L297" i="5"/>
  <c r="M297" i="5"/>
  <c r="N297" i="5"/>
  <c r="O297" i="5"/>
  <c r="P297" i="5"/>
  <c r="Q297" i="5"/>
  <c r="R297" i="5"/>
  <c r="S297" i="5"/>
  <c r="T297" i="5"/>
  <c r="U297" i="5"/>
  <c r="V297" i="5"/>
  <c r="W297" i="5"/>
  <c r="X297" i="5"/>
  <c r="Y297" i="5"/>
  <c r="A298" i="5"/>
  <c r="B298" i="5"/>
  <c r="C298" i="5"/>
  <c r="D298" i="5"/>
  <c r="E298" i="5"/>
  <c r="F298" i="5"/>
  <c r="G298" i="5"/>
  <c r="H298" i="5"/>
  <c r="I298" i="5"/>
  <c r="K298" i="5"/>
  <c r="L298" i="5"/>
  <c r="M298" i="5"/>
  <c r="N298" i="5"/>
  <c r="O298" i="5"/>
  <c r="P298" i="5"/>
  <c r="Q298" i="5"/>
  <c r="R298" i="5"/>
  <c r="S298" i="5"/>
  <c r="T298" i="5"/>
  <c r="U298" i="5"/>
  <c r="V298" i="5"/>
  <c r="W298" i="5"/>
  <c r="X298" i="5"/>
  <c r="Y298" i="5"/>
  <c r="A299" i="5"/>
  <c r="B299" i="5"/>
  <c r="C299" i="5"/>
  <c r="D299" i="5"/>
  <c r="E299" i="5"/>
  <c r="F299" i="5"/>
  <c r="G299" i="5"/>
  <c r="H299" i="5"/>
  <c r="I299" i="5"/>
  <c r="K299" i="5"/>
  <c r="L299" i="5"/>
  <c r="M299" i="5"/>
  <c r="N299" i="5"/>
  <c r="O299" i="5"/>
  <c r="P299" i="5"/>
  <c r="Q299" i="5"/>
  <c r="R299" i="5"/>
  <c r="S299" i="5"/>
  <c r="T299" i="5"/>
  <c r="U299" i="5"/>
  <c r="V299" i="5"/>
  <c r="W299" i="5"/>
  <c r="X299" i="5"/>
  <c r="Y299" i="5"/>
  <c r="A300" i="5"/>
  <c r="B300" i="5"/>
  <c r="C300" i="5"/>
  <c r="D300" i="5"/>
  <c r="E300" i="5"/>
  <c r="F300" i="5"/>
  <c r="G300" i="5"/>
  <c r="H300" i="5"/>
  <c r="I300" i="5"/>
  <c r="K300" i="5"/>
  <c r="L300" i="5"/>
  <c r="M300" i="5"/>
  <c r="N300" i="5"/>
  <c r="O300" i="5"/>
  <c r="P300" i="5"/>
  <c r="Q300" i="5"/>
  <c r="R300" i="5"/>
  <c r="S300" i="5"/>
  <c r="T300" i="5"/>
  <c r="U300" i="5"/>
  <c r="V300" i="5"/>
  <c r="W300" i="5"/>
  <c r="X300" i="5"/>
  <c r="Y300" i="5"/>
  <c r="A301" i="5"/>
  <c r="B301" i="5"/>
  <c r="C301" i="5"/>
  <c r="D301" i="5"/>
  <c r="E301" i="5"/>
  <c r="F301" i="5"/>
  <c r="G301" i="5"/>
  <c r="H301" i="5"/>
  <c r="I301" i="5"/>
  <c r="K301" i="5"/>
  <c r="L301" i="5"/>
  <c r="M301" i="5"/>
  <c r="N301" i="5"/>
  <c r="O301" i="5"/>
  <c r="P301" i="5"/>
  <c r="Q301" i="5"/>
  <c r="R301" i="5"/>
  <c r="S301" i="5"/>
  <c r="T301" i="5"/>
  <c r="U301" i="5"/>
  <c r="V301" i="5"/>
  <c r="W301" i="5"/>
  <c r="X301" i="5"/>
  <c r="Y301" i="5"/>
  <c r="A302" i="5"/>
  <c r="B302" i="5"/>
  <c r="C302" i="5"/>
  <c r="D302" i="5"/>
  <c r="E302" i="5"/>
  <c r="F302" i="5"/>
  <c r="G302" i="5"/>
  <c r="H302" i="5"/>
  <c r="I302" i="5"/>
  <c r="K302" i="5"/>
  <c r="L302" i="5"/>
  <c r="M302" i="5"/>
  <c r="N302" i="5"/>
  <c r="O302" i="5"/>
  <c r="P302" i="5"/>
  <c r="Q302" i="5"/>
  <c r="R302" i="5"/>
  <c r="S302" i="5"/>
  <c r="T302" i="5"/>
  <c r="U302" i="5"/>
  <c r="V302" i="5"/>
  <c r="W302" i="5"/>
  <c r="X302" i="5"/>
  <c r="Y302" i="5"/>
  <c r="A303" i="5"/>
  <c r="B303" i="5"/>
  <c r="C303" i="5"/>
  <c r="D303" i="5"/>
  <c r="E303" i="5"/>
  <c r="F303" i="5"/>
  <c r="G303" i="5"/>
  <c r="H303" i="5"/>
  <c r="I303" i="5"/>
  <c r="K303" i="5"/>
  <c r="L303" i="5"/>
  <c r="M303" i="5"/>
  <c r="N303" i="5"/>
  <c r="O303" i="5"/>
  <c r="P303" i="5"/>
  <c r="Q303" i="5"/>
  <c r="R303" i="5"/>
  <c r="S303" i="5"/>
  <c r="T303" i="5"/>
  <c r="U303" i="5"/>
  <c r="V303" i="5"/>
  <c r="W303" i="5"/>
  <c r="X303" i="5"/>
  <c r="Y303" i="5"/>
  <c r="A304" i="5"/>
  <c r="B304" i="5"/>
  <c r="C304" i="5"/>
  <c r="D304" i="5"/>
  <c r="E304" i="5"/>
  <c r="F304" i="5"/>
  <c r="G304" i="5"/>
  <c r="H304" i="5"/>
  <c r="I304" i="5"/>
  <c r="K304" i="5"/>
  <c r="L304" i="5"/>
  <c r="M304" i="5"/>
  <c r="N304" i="5"/>
  <c r="O304" i="5"/>
  <c r="P304" i="5"/>
  <c r="Q304" i="5"/>
  <c r="R304" i="5"/>
  <c r="S304" i="5"/>
  <c r="T304" i="5"/>
  <c r="U304" i="5"/>
  <c r="V304" i="5"/>
  <c r="W304" i="5"/>
  <c r="X304" i="5"/>
  <c r="Y304" i="5"/>
  <c r="A305" i="5"/>
  <c r="B305" i="5"/>
  <c r="C305" i="5"/>
  <c r="D305" i="5"/>
  <c r="E305" i="5"/>
  <c r="F305" i="5"/>
  <c r="G305" i="5"/>
  <c r="H305" i="5"/>
  <c r="I305" i="5"/>
  <c r="K305" i="5"/>
  <c r="L305" i="5"/>
  <c r="M305" i="5"/>
  <c r="N305" i="5"/>
  <c r="O305" i="5"/>
  <c r="P305" i="5"/>
  <c r="Q305" i="5"/>
  <c r="R305" i="5"/>
  <c r="S305" i="5"/>
  <c r="T305" i="5"/>
  <c r="U305" i="5"/>
  <c r="V305" i="5"/>
  <c r="W305" i="5"/>
  <c r="X305" i="5"/>
  <c r="Y305" i="5"/>
  <c r="A306" i="5"/>
  <c r="B306" i="5"/>
  <c r="C306" i="5"/>
  <c r="D306" i="5"/>
  <c r="E306" i="5"/>
  <c r="F306" i="5"/>
  <c r="G306" i="5"/>
  <c r="H306" i="5"/>
  <c r="I306" i="5"/>
  <c r="K306" i="5"/>
  <c r="L306" i="5"/>
  <c r="M306" i="5"/>
  <c r="N306" i="5"/>
  <c r="O306" i="5"/>
  <c r="P306" i="5"/>
  <c r="Q306" i="5"/>
  <c r="R306" i="5"/>
  <c r="S306" i="5"/>
  <c r="T306" i="5"/>
  <c r="U306" i="5"/>
  <c r="V306" i="5"/>
  <c r="W306" i="5"/>
  <c r="X306" i="5"/>
  <c r="Y306" i="5"/>
  <c r="A307" i="5"/>
  <c r="B307" i="5"/>
  <c r="C307" i="5"/>
  <c r="D307" i="5"/>
  <c r="E307" i="5"/>
  <c r="F307" i="5"/>
  <c r="G307" i="5"/>
  <c r="H307" i="5"/>
  <c r="I307" i="5"/>
  <c r="K307" i="5"/>
  <c r="L307" i="5"/>
  <c r="M307" i="5"/>
  <c r="N307" i="5"/>
  <c r="O307" i="5"/>
  <c r="P307" i="5"/>
  <c r="Q307" i="5"/>
  <c r="R307" i="5"/>
  <c r="S307" i="5"/>
  <c r="T307" i="5"/>
  <c r="U307" i="5"/>
  <c r="V307" i="5"/>
  <c r="W307" i="5"/>
  <c r="X307" i="5"/>
  <c r="Y307" i="5"/>
  <c r="A308" i="5"/>
  <c r="B308" i="5"/>
  <c r="C308" i="5"/>
  <c r="D308" i="5"/>
  <c r="E308" i="5"/>
  <c r="F308" i="5"/>
  <c r="G308" i="5"/>
  <c r="H308" i="5"/>
  <c r="I308" i="5"/>
  <c r="K308" i="5"/>
  <c r="L308" i="5"/>
  <c r="M308" i="5"/>
  <c r="N308" i="5"/>
  <c r="O308" i="5"/>
  <c r="P308" i="5"/>
  <c r="Q308" i="5"/>
  <c r="R308" i="5"/>
  <c r="S308" i="5"/>
  <c r="T308" i="5"/>
  <c r="U308" i="5"/>
  <c r="V308" i="5"/>
  <c r="W308" i="5"/>
  <c r="X308" i="5"/>
  <c r="Y308" i="5"/>
  <c r="A309" i="5"/>
  <c r="B309" i="5"/>
  <c r="C309" i="5"/>
  <c r="D309" i="5"/>
  <c r="E309" i="5"/>
  <c r="F309" i="5"/>
  <c r="G309" i="5"/>
  <c r="H309" i="5"/>
  <c r="I309" i="5"/>
  <c r="K309" i="5"/>
  <c r="L309" i="5"/>
  <c r="M309" i="5"/>
  <c r="N309" i="5"/>
  <c r="O309" i="5"/>
  <c r="P309" i="5"/>
  <c r="Q309" i="5"/>
  <c r="R309" i="5"/>
  <c r="S309" i="5"/>
  <c r="T309" i="5"/>
  <c r="U309" i="5"/>
  <c r="V309" i="5"/>
  <c r="W309" i="5"/>
  <c r="X309" i="5"/>
  <c r="Y309" i="5"/>
  <c r="A310" i="5"/>
  <c r="B310" i="5"/>
  <c r="C310" i="5"/>
  <c r="D310" i="5"/>
  <c r="E310" i="5"/>
  <c r="F310" i="5"/>
  <c r="G310" i="5"/>
  <c r="H310" i="5"/>
  <c r="I310" i="5"/>
  <c r="K310" i="5"/>
  <c r="L310" i="5"/>
  <c r="M310" i="5"/>
  <c r="N310" i="5"/>
  <c r="O310" i="5"/>
  <c r="P310" i="5"/>
  <c r="Q310" i="5"/>
  <c r="R310" i="5"/>
  <c r="S310" i="5"/>
  <c r="T310" i="5"/>
  <c r="U310" i="5"/>
  <c r="V310" i="5"/>
  <c r="W310" i="5"/>
  <c r="X310" i="5"/>
  <c r="Y310" i="5"/>
  <c r="A311" i="5"/>
  <c r="B311" i="5"/>
  <c r="C311" i="5"/>
  <c r="D311" i="5"/>
  <c r="E311" i="5"/>
  <c r="F311" i="5"/>
  <c r="G311" i="5"/>
  <c r="H311" i="5"/>
  <c r="I311" i="5"/>
  <c r="K311" i="5"/>
  <c r="L311" i="5"/>
  <c r="M311" i="5"/>
  <c r="N311" i="5"/>
  <c r="O311" i="5"/>
  <c r="P311" i="5"/>
  <c r="Q311" i="5"/>
  <c r="R311" i="5"/>
  <c r="S311" i="5"/>
  <c r="T311" i="5"/>
  <c r="U311" i="5"/>
  <c r="V311" i="5"/>
  <c r="W311" i="5"/>
  <c r="X311" i="5"/>
  <c r="Y311" i="5"/>
  <c r="A312" i="5"/>
  <c r="B312" i="5"/>
  <c r="C312" i="5"/>
  <c r="D312" i="5"/>
  <c r="E312" i="5"/>
  <c r="F312" i="5"/>
  <c r="G312" i="5"/>
  <c r="H312" i="5"/>
  <c r="I312" i="5"/>
  <c r="K312" i="5"/>
  <c r="L312" i="5"/>
  <c r="M312" i="5"/>
  <c r="N312" i="5"/>
  <c r="O312" i="5"/>
  <c r="P312" i="5"/>
  <c r="Q312" i="5"/>
  <c r="R312" i="5"/>
  <c r="S312" i="5"/>
  <c r="T312" i="5"/>
  <c r="U312" i="5"/>
  <c r="V312" i="5"/>
  <c r="W312" i="5"/>
  <c r="X312" i="5"/>
  <c r="Y312" i="5"/>
  <c r="A313" i="5"/>
  <c r="B313" i="5"/>
  <c r="C313" i="5"/>
  <c r="D313" i="5"/>
  <c r="E313" i="5"/>
  <c r="F313" i="5"/>
  <c r="G313" i="5"/>
  <c r="H313" i="5"/>
  <c r="I313" i="5"/>
  <c r="K313" i="5"/>
  <c r="L313" i="5"/>
  <c r="M313" i="5"/>
  <c r="N313" i="5"/>
  <c r="O313" i="5"/>
  <c r="P313" i="5"/>
  <c r="Q313" i="5"/>
  <c r="R313" i="5"/>
  <c r="S313" i="5"/>
  <c r="T313" i="5"/>
  <c r="U313" i="5"/>
  <c r="V313" i="5"/>
  <c r="W313" i="5"/>
  <c r="X313" i="5"/>
  <c r="Y313" i="5"/>
  <c r="A314" i="5"/>
  <c r="B314" i="5"/>
  <c r="C314" i="5"/>
  <c r="D314" i="5"/>
  <c r="E314" i="5"/>
  <c r="F314" i="5"/>
  <c r="G314" i="5"/>
  <c r="H314" i="5"/>
  <c r="I314" i="5"/>
  <c r="K314" i="5"/>
  <c r="L314" i="5"/>
  <c r="M314" i="5"/>
  <c r="N314" i="5"/>
  <c r="O314" i="5"/>
  <c r="P314" i="5"/>
  <c r="Q314" i="5"/>
  <c r="R314" i="5"/>
  <c r="S314" i="5"/>
  <c r="T314" i="5"/>
  <c r="U314" i="5"/>
  <c r="V314" i="5"/>
  <c r="W314" i="5"/>
  <c r="X314" i="5"/>
  <c r="Y314" i="5"/>
  <c r="A315" i="5"/>
  <c r="B315" i="5"/>
  <c r="C315" i="5"/>
  <c r="D315" i="5"/>
  <c r="E315" i="5"/>
  <c r="F315" i="5"/>
  <c r="G315" i="5"/>
  <c r="H315" i="5"/>
  <c r="I315" i="5"/>
  <c r="K315" i="5"/>
  <c r="L315" i="5"/>
  <c r="M315" i="5"/>
  <c r="N315" i="5"/>
  <c r="O315" i="5"/>
  <c r="P315" i="5"/>
  <c r="Q315" i="5"/>
  <c r="R315" i="5"/>
  <c r="S315" i="5"/>
  <c r="T315" i="5"/>
  <c r="U315" i="5"/>
  <c r="V315" i="5"/>
  <c r="W315" i="5"/>
  <c r="X315" i="5"/>
  <c r="Y315" i="5"/>
  <c r="A316" i="5"/>
  <c r="B316" i="5"/>
  <c r="C316" i="5"/>
  <c r="D316" i="5"/>
  <c r="E316" i="5"/>
  <c r="F316" i="5"/>
  <c r="G316" i="5"/>
  <c r="H316" i="5"/>
  <c r="I316" i="5"/>
  <c r="K316" i="5"/>
  <c r="L316" i="5"/>
  <c r="M316" i="5"/>
  <c r="N316" i="5"/>
  <c r="O316" i="5"/>
  <c r="P316" i="5"/>
  <c r="Q316" i="5"/>
  <c r="R316" i="5"/>
  <c r="S316" i="5"/>
  <c r="T316" i="5"/>
  <c r="U316" i="5"/>
  <c r="V316" i="5"/>
  <c r="W316" i="5"/>
  <c r="X316" i="5"/>
  <c r="Y316" i="5"/>
  <c r="A317" i="5"/>
  <c r="B317" i="5"/>
  <c r="C317" i="5"/>
  <c r="D317" i="5"/>
  <c r="E317" i="5"/>
  <c r="F317" i="5"/>
  <c r="G317" i="5"/>
  <c r="H317" i="5"/>
  <c r="I317" i="5"/>
  <c r="K317" i="5"/>
  <c r="L317" i="5"/>
  <c r="M317" i="5"/>
  <c r="N317" i="5"/>
  <c r="O317" i="5"/>
  <c r="P317" i="5"/>
  <c r="Q317" i="5"/>
  <c r="R317" i="5"/>
  <c r="S317" i="5"/>
  <c r="T317" i="5"/>
  <c r="U317" i="5"/>
  <c r="V317" i="5"/>
  <c r="W317" i="5"/>
  <c r="X317" i="5"/>
  <c r="Y317" i="5"/>
  <c r="A318" i="5"/>
  <c r="B318" i="5"/>
  <c r="C318" i="5"/>
  <c r="D318" i="5"/>
  <c r="E318" i="5"/>
  <c r="F318" i="5"/>
  <c r="G318" i="5"/>
  <c r="H318" i="5"/>
  <c r="I318" i="5"/>
  <c r="K318" i="5"/>
  <c r="L318" i="5"/>
  <c r="M318" i="5"/>
  <c r="N318" i="5"/>
  <c r="O318" i="5"/>
  <c r="P318" i="5"/>
  <c r="Q318" i="5"/>
  <c r="R318" i="5"/>
  <c r="S318" i="5"/>
  <c r="T318" i="5"/>
  <c r="U318" i="5"/>
  <c r="V318" i="5"/>
  <c r="W318" i="5"/>
  <c r="X318" i="5"/>
  <c r="Y318" i="5"/>
  <c r="A319" i="5"/>
  <c r="B319" i="5"/>
  <c r="C319" i="5"/>
  <c r="D319" i="5"/>
  <c r="E319" i="5"/>
  <c r="F319" i="5"/>
  <c r="G319" i="5"/>
  <c r="H319" i="5"/>
  <c r="I319" i="5"/>
  <c r="K319" i="5"/>
  <c r="L319" i="5"/>
  <c r="M319" i="5"/>
  <c r="N319" i="5"/>
  <c r="O319" i="5"/>
  <c r="P319" i="5"/>
  <c r="Q319" i="5"/>
  <c r="R319" i="5"/>
  <c r="S319" i="5"/>
  <c r="T319" i="5"/>
  <c r="U319" i="5"/>
  <c r="V319" i="5"/>
  <c r="W319" i="5"/>
  <c r="X319" i="5"/>
  <c r="Y319" i="5"/>
  <c r="A320" i="5"/>
  <c r="B320" i="5"/>
  <c r="C320" i="5"/>
  <c r="D320" i="5"/>
  <c r="E320" i="5"/>
  <c r="F320" i="5"/>
  <c r="G320" i="5"/>
  <c r="H320" i="5"/>
  <c r="I320" i="5"/>
  <c r="K320" i="5"/>
  <c r="L320" i="5"/>
  <c r="M320" i="5"/>
  <c r="N320" i="5"/>
  <c r="O320" i="5"/>
  <c r="P320" i="5"/>
  <c r="Q320" i="5"/>
  <c r="R320" i="5"/>
  <c r="S320" i="5"/>
  <c r="T320" i="5"/>
  <c r="U320" i="5"/>
  <c r="V320" i="5"/>
  <c r="W320" i="5"/>
  <c r="X320" i="5"/>
  <c r="Y320" i="5"/>
  <c r="A321" i="5"/>
  <c r="B321" i="5"/>
  <c r="C321" i="5"/>
  <c r="D321" i="5"/>
  <c r="E321" i="5"/>
  <c r="F321" i="5"/>
  <c r="G321" i="5"/>
  <c r="H321" i="5"/>
  <c r="I321" i="5"/>
  <c r="K321" i="5"/>
  <c r="L321" i="5"/>
  <c r="M321" i="5"/>
  <c r="N321" i="5"/>
  <c r="O321" i="5"/>
  <c r="P321" i="5"/>
  <c r="Q321" i="5"/>
  <c r="R321" i="5"/>
  <c r="S321" i="5"/>
  <c r="T321" i="5"/>
  <c r="U321" i="5"/>
  <c r="V321" i="5"/>
  <c r="W321" i="5"/>
  <c r="X321" i="5"/>
  <c r="Y321" i="5"/>
  <c r="A322" i="5"/>
  <c r="B322" i="5"/>
  <c r="C322" i="5"/>
  <c r="D322" i="5"/>
  <c r="E322" i="5"/>
  <c r="F322" i="5"/>
  <c r="G322" i="5"/>
  <c r="H322" i="5"/>
  <c r="I322" i="5"/>
  <c r="K322" i="5"/>
  <c r="L322" i="5"/>
  <c r="M322" i="5"/>
  <c r="N322" i="5"/>
  <c r="O322" i="5"/>
  <c r="P322" i="5"/>
  <c r="Q322" i="5"/>
  <c r="R322" i="5"/>
  <c r="S322" i="5"/>
  <c r="T322" i="5"/>
  <c r="U322" i="5"/>
  <c r="V322" i="5"/>
  <c r="W322" i="5"/>
  <c r="X322" i="5"/>
  <c r="Y322" i="5"/>
  <c r="A323" i="5"/>
  <c r="B323" i="5"/>
  <c r="C323" i="5"/>
  <c r="D323" i="5"/>
  <c r="E323" i="5"/>
  <c r="F323" i="5"/>
  <c r="G323" i="5"/>
  <c r="H323" i="5"/>
  <c r="I323" i="5"/>
  <c r="K323" i="5"/>
  <c r="L323" i="5"/>
  <c r="M323" i="5"/>
  <c r="N323" i="5"/>
  <c r="O323" i="5"/>
  <c r="P323" i="5"/>
  <c r="Q323" i="5"/>
  <c r="R323" i="5"/>
  <c r="S323" i="5"/>
  <c r="T323" i="5"/>
  <c r="U323" i="5"/>
  <c r="V323" i="5"/>
  <c r="W323" i="5"/>
  <c r="X323" i="5"/>
  <c r="Y323" i="5"/>
  <c r="A324" i="5"/>
  <c r="B324" i="5"/>
  <c r="C324" i="5"/>
  <c r="D324" i="5"/>
  <c r="E324" i="5"/>
  <c r="F324" i="5"/>
  <c r="G324" i="5"/>
  <c r="H324" i="5"/>
  <c r="I324" i="5"/>
  <c r="K324" i="5"/>
  <c r="L324" i="5"/>
  <c r="M324" i="5"/>
  <c r="N324" i="5"/>
  <c r="O324" i="5"/>
  <c r="P324" i="5"/>
  <c r="Q324" i="5"/>
  <c r="R324" i="5"/>
  <c r="S324" i="5"/>
  <c r="T324" i="5"/>
  <c r="U324" i="5"/>
  <c r="V324" i="5"/>
  <c r="W324" i="5"/>
  <c r="X324" i="5"/>
  <c r="Y324" i="5"/>
  <c r="A325" i="5"/>
  <c r="B325" i="5"/>
  <c r="C325" i="5"/>
  <c r="D325" i="5"/>
  <c r="E325" i="5"/>
  <c r="F325" i="5"/>
  <c r="G325" i="5"/>
  <c r="H325" i="5"/>
  <c r="I325" i="5"/>
  <c r="K325" i="5"/>
  <c r="L325" i="5"/>
  <c r="M325" i="5"/>
  <c r="N325" i="5"/>
  <c r="O325" i="5"/>
  <c r="P325" i="5"/>
  <c r="Q325" i="5"/>
  <c r="R325" i="5"/>
  <c r="S325" i="5"/>
  <c r="T325" i="5"/>
  <c r="U325" i="5"/>
  <c r="V325" i="5"/>
  <c r="W325" i="5"/>
  <c r="X325" i="5"/>
  <c r="Y325" i="5"/>
  <c r="A326" i="5"/>
  <c r="B326" i="5"/>
  <c r="C326" i="5"/>
  <c r="D326" i="5"/>
  <c r="E326" i="5"/>
  <c r="F326" i="5"/>
  <c r="G326" i="5"/>
  <c r="H326" i="5"/>
  <c r="I326" i="5"/>
  <c r="K326" i="5"/>
  <c r="L326" i="5"/>
  <c r="M326" i="5"/>
  <c r="N326" i="5"/>
  <c r="O326" i="5"/>
  <c r="P326" i="5"/>
  <c r="Q326" i="5"/>
  <c r="R326" i="5"/>
  <c r="S326" i="5"/>
  <c r="T326" i="5"/>
  <c r="U326" i="5"/>
  <c r="V326" i="5"/>
  <c r="W326" i="5"/>
  <c r="X326" i="5"/>
  <c r="Y326" i="5"/>
  <c r="A327" i="5"/>
  <c r="B327" i="5"/>
  <c r="C327" i="5"/>
  <c r="D327" i="5"/>
  <c r="E327" i="5"/>
  <c r="F327" i="5"/>
  <c r="G327" i="5"/>
  <c r="H327" i="5"/>
  <c r="I327" i="5"/>
  <c r="K327" i="5"/>
  <c r="L327" i="5"/>
  <c r="M327" i="5"/>
  <c r="N327" i="5"/>
  <c r="O327" i="5"/>
  <c r="P327" i="5"/>
  <c r="Q327" i="5"/>
  <c r="R327" i="5"/>
  <c r="S327" i="5"/>
  <c r="T327" i="5"/>
  <c r="U327" i="5"/>
  <c r="V327" i="5"/>
  <c r="W327" i="5"/>
  <c r="X327" i="5"/>
  <c r="Y327" i="5"/>
  <c r="A328" i="5"/>
  <c r="B328" i="5"/>
  <c r="C328" i="5"/>
  <c r="D328" i="5"/>
  <c r="E328" i="5"/>
  <c r="F328" i="5"/>
  <c r="G328" i="5"/>
  <c r="H328" i="5"/>
  <c r="I328" i="5"/>
  <c r="K328" i="5"/>
  <c r="L328" i="5"/>
  <c r="M328" i="5"/>
  <c r="N328" i="5"/>
  <c r="O328" i="5"/>
  <c r="P328" i="5"/>
  <c r="Q328" i="5"/>
  <c r="R328" i="5"/>
  <c r="S328" i="5"/>
  <c r="T328" i="5"/>
  <c r="U328" i="5"/>
  <c r="V328" i="5"/>
  <c r="W328" i="5"/>
  <c r="X328" i="5"/>
  <c r="Y328" i="5"/>
  <c r="A329" i="5"/>
  <c r="B329" i="5"/>
  <c r="C329" i="5"/>
  <c r="D329" i="5"/>
  <c r="E329" i="5"/>
  <c r="F329" i="5"/>
  <c r="G329" i="5"/>
  <c r="H329" i="5"/>
  <c r="I329" i="5"/>
  <c r="K329" i="5"/>
  <c r="L329" i="5"/>
  <c r="M329" i="5"/>
  <c r="N329" i="5"/>
  <c r="O329" i="5"/>
  <c r="P329" i="5"/>
  <c r="Q329" i="5"/>
  <c r="R329" i="5"/>
  <c r="S329" i="5"/>
  <c r="T329" i="5"/>
  <c r="U329" i="5"/>
  <c r="V329" i="5"/>
  <c r="W329" i="5"/>
  <c r="X329" i="5"/>
  <c r="Y329" i="5"/>
  <c r="A330" i="5"/>
  <c r="B330" i="5"/>
  <c r="C330" i="5"/>
  <c r="D330" i="5"/>
  <c r="E330" i="5"/>
  <c r="F330" i="5"/>
  <c r="G330" i="5"/>
  <c r="H330" i="5"/>
  <c r="I330" i="5"/>
  <c r="K330" i="5"/>
  <c r="L330" i="5"/>
  <c r="M330" i="5"/>
  <c r="N330" i="5"/>
  <c r="O330" i="5"/>
  <c r="P330" i="5"/>
  <c r="Q330" i="5"/>
  <c r="R330" i="5"/>
  <c r="S330" i="5"/>
  <c r="T330" i="5"/>
  <c r="U330" i="5"/>
  <c r="V330" i="5"/>
  <c r="W330" i="5"/>
  <c r="X330" i="5"/>
  <c r="Y330" i="5"/>
  <c r="A331" i="5"/>
  <c r="B331" i="5"/>
  <c r="C331" i="5"/>
  <c r="D331" i="5"/>
  <c r="E331" i="5"/>
  <c r="F331" i="5"/>
  <c r="G331" i="5"/>
  <c r="H331" i="5"/>
  <c r="I331" i="5"/>
  <c r="K331" i="5"/>
  <c r="L331" i="5"/>
  <c r="M331" i="5"/>
  <c r="N331" i="5"/>
  <c r="O331" i="5"/>
  <c r="P331" i="5"/>
  <c r="Q331" i="5"/>
  <c r="R331" i="5"/>
  <c r="S331" i="5"/>
  <c r="T331" i="5"/>
  <c r="U331" i="5"/>
  <c r="V331" i="5"/>
  <c r="W331" i="5"/>
  <c r="X331" i="5"/>
  <c r="Y331" i="5"/>
  <c r="A332" i="5"/>
  <c r="B332" i="5"/>
  <c r="C332" i="5"/>
  <c r="D332" i="5"/>
  <c r="E332" i="5"/>
  <c r="F332" i="5"/>
  <c r="G332" i="5"/>
  <c r="H332" i="5"/>
  <c r="I332" i="5"/>
  <c r="K332" i="5"/>
  <c r="L332" i="5"/>
  <c r="M332" i="5"/>
  <c r="N332" i="5"/>
  <c r="O332" i="5"/>
  <c r="P332" i="5"/>
  <c r="Q332" i="5"/>
  <c r="R332" i="5"/>
  <c r="S332" i="5"/>
  <c r="T332" i="5"/>
  <c r="U332" i="5"/>
  <c r="V332" i="5"/>
  <c r="W332" i="5"/>
  <c r="X332" i="5"/>
  <c r="Y332" i="5"/>
  <c r="A333" i="5"/>
  <c r="B333" i="5"/>
  <c r="C333" i="5"/>
  <c r="D333" i="5"/>
  <c r="E333" i="5"/>
  <c r="F333" i="5"/>
  <c r="G333" i="5"/>
  <c r="H333" i="5"/>
  <c r="I333" i="5"/>
  <c r="K333" i="5"/>
  <c r="L333" i="5"/>
  <c r="M333" i="5"/>
  <c r="N333" i="5"/>
  <c r="O333" i="5"/>
  <c r="P333" i="5"/>
  <c r="Q333" i="5"/>
  <c r="R333" i="5"/>
  <c r="S333" i="5"/>
  <c r="T333" i="5"/>
  <c r="U333" i="5"/>
  <c r="V333" i="5"/>
  <c r="W333" i="5"/>
  <c r="X333" i="5"/>
  <c r="Y333" i="5"/>
  <c r="A334" i="5"/>
  <c r="B334" i="5"/>
  <c r="C334" i="5"/>
  <c r="D334" i="5"/>
  <c r="E334" i="5"/>
  <c r="F334" i="5"/>
  <c r="G334" i="5"/>
  <c r="H334" i="5"/>
  <c r="I334" i="5"/>
  <c r="K334" i="5"/>
  <c r="L334" i="5"/>
  <c r="M334" i="5"/>
  <c r="N334" i="5"/>
  <c r="O334" i="5"/>
  <c r="P334" i="5"/>
  <c r="Q334" i="5"/>
  <c r="R334" i="5"/>
  <c r="S334" i="5"/>
  <c r="T334" i="5"/>
  <c r="U334" i="5"/>
  <c r="V334" i="5"/>
  <c r="W334" i="5"/>
  <c r="X334" i="5"/>
  <c r="Y334" i="5"/>
  <c r="A335" i="5"/>
  <c r="B335" i="5"/>
  <c r="C335" i="5"/>
  <c r="D335" i="5"/>
  <c r="E335" i="5"/>
  <c r="F335" i="5"/>
  <c r="G335" i="5"/>
  <c r="H335" i="5"/>
  <c r="I335" i="5"/>
  <c r="K335" i="5"/>
  <c r="L335" i="5"/>
  <c r="M335" i="5"/>
  <c r="N335" i="5"/>
  <c r="O335" i="5"/>
  <c r="P335" i="5"/>
  <c r="Q335" i="5"/>
  <c r="R335" i="5"/>
  <c r="S335" i="5"/>
  <c r="T335" i="5"/>
  <c r="U335" i="5"/>
  <c r="V335" i="5"/>
  <c r="W335" i="5"/>
  <c r="X335" i="5"/>
  <c r="Y335" i="5"/>
  <c r="A336" i="5"/>
  <c r="B336" i="5"/>
  <c r="C336" i="5"/>
  <c r="D336" i="5"/>
  <c r="E336" i="5"/>
  <c r="F336" i="5"/>
  <c r="G336" i="5"/>
  <c r="H336" i="5"/>
  <c r="I336" i="5"/>
  <c r="K336" i="5"/>
  <c r="L336" i="5"/>
  <c r="M336" i="5"/>
  <c r="N336" i="5"/>
  <c r="O336" i="5"/>
  <c r="P336" i="5"/>
  <c r="Q336" i="5"/>
  <c r="R336" i="5"/>
  <c r="S336" i="5"/>
  <c r="T336" i="5"/>
  <c r="U336" i="5"/>
  <c r="V336" i="5"/>
  <c r="W336" i="5"/>
  <c r="X336" i="5"/>
  <c r="Y336" i="5"/>
  <c r="A337" i="5"/>
  <c r="B337" i="5"/>
  <c r="C337" i="5"/>
  <c r="D337" i="5"/>
  <c r="E337" i="5"/>
  <c r="F337" i="5"/>
  <c r="G337" i="5"/>
  <c r="H337" i="5"/>
  <c r="I337" i="5"/>
  <c r="K337" i="5"/>
  <c r="L337" i="5"/>
  <c r="M337" i="5"/>
  <c r="N337" i="5"/>
  <c r="O337" i="5"/>
  <c r="P337" i="5"/>
  <c r="Q337" i="5"/>
  <c r="R337" i="5"/>
  <c r="S337" i="5"/>
  <c r="T337" i="5"/>
  <c r="U337" i="5"/>
  <c r="V337" i="5"/>
  <c r="W337" i="5"/>
  <c r="X337" i="5"/>
  <c r="Y337" i="5"/>
  <c r="A338" i="5"/>
  <c r="B338" i="5"/>
  <c r="C338" i="5"/>
  <c r="D338" i="5"/>
  <c r="E338" i="5"/>
  <c r="F338" i="5"/>
  <c r="G338" i="5"/>
  <c r="H338" i="5"/>
  <c r="I338" i="5"/>
  <c r="K338" i="5"/>
  <c r="L338" i="5"/>
  <c r="M338" i="5"/>
  <c r="N338" i="5"/>
  <c r="O338" i="5"/>
  <c r="P338" i="5"/>
  <c r="Q338" i="5"/>
  <c r="R338" i="5"/>
  <c r="S338" i="5"/>
  <c r="T338" i="5"/>
  <c r="U338" i="5"/>
  <c r="V338" i="5"/>
  <c r="W338" i="5"/>
  <c r="X338" i="5"/>
  <c r="Y338" i="5"/>
  <c r="A339" i="5"/>
  <c r="B339" i="5"/>
  <c r="C339" i="5"/>
  <c r="D339" i="5"/>
  <c r="E339" i="5"/>
  <c r="F339" i="5"/>
  <c r="G339" i="5"/>
  <c r="H339" i="5"/>
  <c r="I339" i="5"/>
  <c r="K339" i="5"/>
  <c r="L339" i="5"/>
  <c r="M339" i="5"/>
  <c r="N339" i="5"/>
  <c r="O339" i="5"/>
  <c r="P339" i="5"/>
  <c r="Q339" i="5"/>
  <c r="R339" i="5"/>
  <c r="S339" i="5"/>
  <c r="T339" i="5"/>
  <c r="U339" i="5"/>
  <c r="V339" i="5"/>
  <c r="W339" i="5"/>
  <c r="X339" i="5"/>
  <c r="Y339" i="5"/>
  <c r="A340" i="5"/>
  <c r="B340" i="5"/>
  <c r="C340" i="5"/>
  <c r="D340" i="5"/>
  <c r="E340" i="5"/>
  <c r="F340" i="5"/>
  <c r="G340" i="5"/>
  <c r="H340" i="5"/>
  <c r="I340" i="5"/>
  <c r="K340" i="5"/>
  <c r="L340" i="5"/>
  <c r="M340" i="5"/>
  <c r="N340" i="5"/>
  <c r="O340" i="5"/>
  <c r="P340" i="5"/>
  <c r="Q340" i="5"/>
  <c r="R340" i="5"/>
  <c r="S340" i="5"/>
  <c r="T340" i="5"/>
  <c r="U340" i="5"/>
  <c r="V340" i="5"/>
  <c r="W340" i="5"/>
  <c r="X340" i="5"/>
  <c r="Y340" i="5"/>
  <c r="A341" i="5"/>
  <c r="B341" i="5"/>
  <c r="C341" i="5"/>
  <c r="D341" i="5"/>
  <c r="E341" i="5"/>
  <c r="F341" i="5"/>
  <c r="G341" i="5"/>
  <c r="H341" i="5"/>
  <c r="I341" i="5"/>
  <c r="K341" i="5"/>
  <c r="L341" i="5"/>
  <c r="M341" i="5"/>
  <c r="N341" i="5"/>
  <c r="O341" i="5"/>
  <c r="P341" i="5"/>
  <c r="Q341" i="5"/>
  <c r="R341" i="5"/>
  <c r="S341" i="5"/>
  <c r="T341" i="5"/>
  <c r="U341" i="5"/>
  <c r="V341" i="5"/>
  <c r="W341" i="5"/>
  <c r="X341" i="5"/>
  <c r="Y341" i="5"/>
  <c r="A342" i="5"/>
  <c r="B342" i="5"/>
  <c r="C342" i="5"/>
  <c r="D342" i="5"/>
  <c r="E342" i="5"/>
  <c r="F342" i="5"/>
  <c r="G342" i="5"/>
  <c r="H342" i="5"/>
  <c r="I342" i="5"/>
  <c r="K342" i="5"/>
  <c r="L342" i="5"/>
  <c r="M342" i="5"/>
  <c r="N342" i="5"/>
  <c r="O342" i="5"/>
  <c r="P342" i="5"/>
  <c r="Q342" i="5"/>
  <c r="R342" i="5"/>
  <c r="S342" i="5"/>
  <c r="T342" i="5"/>
  <c r="U342" i="5"/>
  <c r="V342" i="5"/>
  <c r="W342" i="5"/>
  <c r="X342" i="5"/>
  <c r="Y342" i="5"/>
  <c r="A343" i="5"/>
  <c r="B343" i="5"/>
  <c r="C343" i="5"/>
  <c r="D343" i="5"/>
  <c r="E343" i="5"/>
  <c r="F343" i="5"/>
  <c r="G343" i="5"/>
  <c r="H343" i="5"/>
  <c r="I343" i="5"/>
  <c r="K343" i="5"/>
  <c r="L343" i="5"/>
  <c r="M343" i="5"/>
  <c r="N343" i="5"/>
  <c r="O343" i="5"/>
  <c r="P343" i="5"/>
  <c r="Q343" i="5"/>
  <c r="R343" i="5"/>
  <c r="S343" i="5"/>
  <c r="T343" i="5"/>
  <c r="U343" i="5"/>
  <c r="V343" i="5"/>
  <c r="W343" i="5"/>
  <c r="X343" i="5"/>
  <c r="Y343" i="5"/>
  <c r="A344" i="5"/>
  <c r="B344" i="5"/>
  <c r="C344" i="5"/>
  <c r="D344" i="5"/>
  <c r="E344" i="5"/>
  <c r="F344" i="5"/>
  <c r="G344" i="5"/>
  <c r="H344" i="5"/>
  <c r="I344" i="5"/>
  <c r="K344" i="5"/>
  <c r="L344" i="5"/>
  <c r="M344" i="5"/>
  <c r="N344" i="5"/>
  <c r="O344" i="5"/>
  <c r="P344" i="5"/>
  <c r="Q344" i="5"/>
  <c r="R344" i="5"/>
  <c r="S344" i="5"/>
  <c r="T344" i="5"/>
  <c r="U344" i="5"/>
  <c r="V344" i="5"/>
  <c r="W344" i="5"/>
  <c r="X344" i="5"/>
  <c r="Y344" i="5"/>
  <c r="A345" i="5"/>
  <c r="B345" i="5"/>
  <c r="C345" i="5"/>
  <c r="D345" i="5"/>
  <c r="E345" i="5"/>
  <c r="F345" i="5"/>
  <c r="G345" i="5"/>
  <c r="H345" i="5"/>
  <c r="I345" i="5"/>
  <c r="K345" i="5"/>
  <c r="L345" i="5"/>
  <c r="M345" i="5"/>
  <c r="N345" i="5"/>
  <c r="O345" i="5"/>
  <c r="P345" i="5"/>
  <c r="Q345" i="5"/>
  <c r="R345" i="5"/>
  <c r="S345" i="5"/>
  <c r="T345" i="5"/>
  <c r="U345" i="5"/>
  <c r="V345" i="5"/>
  <c r="W345" i="5"/>
  <c r="X345" i="5"/>
  <c r="Y345" i="5"/>
  <c r="A346" i="5"/>
  <c r="B346" i="5"/>
  <c r="C346" i="5"/>
  <c r="D346" i="5"/>
  <c r="E346" i="5"/>
  <c r="F346" i="5"/>
  <c r="G346" i="5"/>
  <c r="H346" i="5"/>
  <c r="I346" i="5"/>
  <c r="K346" i="5"/>
  <c r="L346" i="5"/>
  <c r="M346" i="5"/>
  <c r="N346" i="5"/>
  <c r="O346" i="5"/>
  <c r="P346" i="5"/>
  <c r="Q346" i="5"/>
  <c r="R346" i="5"/>
  <c r="S346" i="5"/>
  <c r="T346" i="5"/>
  <c r="U346" i="5"/>
  <c r="V346" i="5"/>
  <c r="W346" i="5"/>
  <c r="X346" i="5"/>
  <c r="Y346" i="5"/>
  <c r="A347" i="5"/>
  <c r="B347" i="5"/>
  <c r="C347" i="5"/>
  <c r="D347" i="5"/>
  <c r="E347" i="5"/>
  <c r="F347" i="5"/>
  <c r="G347" i="5"/>
  <c r="H347" i="5"/>
  <c r="I347" i="5"/>
  <c r="K347" i="5"/>
  <c r="L347" i="5"/>
  <c r="M347" i="5"/>
  <c r="N347" i="5"/>
  <c r="O347" i="5"/>
  <c r="P347" i="5"/>
  <c r="Q347" i="5"/>
  <c r="R347" i="5"/>
  <c r="S347" i="5"/>
  <c r="T347" i="5"/>
  <c r="U347" i="5"/>
  <c r="V347" i="5"/>
  <c r="W347" i="5"/>
  <c r="X347" i="5"/>
  <c r="Y347" i="5"/>
  <c r="A348" i="5"/>
  <c r="B348" i="5"/>
  <c r="C348" i="5"/>
  <c r="D348" i="5"/>
  <c r="E348" i="5"/>
  <c r="F348" i="5"/>
  <c r="G348" i="5"/>
  <c r="H348" i="5"/>
  <c r="I348" i="5"/>
  <c r="K348" i="5"/>
  <c r="L348" i="5"/>
  <c r="M348" i="5"/>
  <c r="N348" i="5"/>
  <c r="O348" i="5"/>
  <c r="P348" i="5"/>
  <c r="Q348" i="5"/>
  <c r="R348" i="5"/>
  <c r="S348" i="5"/>
  <c r="T348" i="5"/>
  <c r="U348" i="5"/>
  <c r="V348" i="5"/>
  <c r="W348" i="5"/>
  <c r="X348" i="5"/>
  <c r="Y348" i="5"/>
  <c r="A349" i="5"/>
  <c r="B349" i="5"/>
  <c r="C349" i="5"/>
  <c r="D349" i="5"/>
  <c r="E349" i="5"/>
  <c r="F349" i="5"/>
  <c r="G349" i="5"/>
  <c r="H349" i="5"/>
  <c r="I349" i="5"/>
  <c r="K349" i="5"/>
  <c r="L349" i="5"/>
  <c r="M349" i="5"/>
  <c r="N349" i="5"/>
  <c r="O349" i="5"/>
  <c r="P349" i="5"/>
  <c r="Q349" i="5"/>
  <c r="R349" i="5"/>
  <c r="S349" i="5"/>
  <c r="T349" i="5"/>
  <c r="U349" i="5"/>
  <c r="V349" i="5"/>
  <c r="W349" i="5"/>
  <c r="X349" i="5"/>
  <c r="Y349" i="5"/>
  <c r="A350" i="5"/>
  <c r="B350" i="5"/>
  <c r="C350" i="5"/>
  <c r="D350" i="5"/>
  <c r="E350" i="5"/>
  <c r="F350" i="5"/>
  <c r="G350" i="5"/>
  <c r="H350" i="5"/>
  <c r="I350" i="5"/>
  <c r="K350" i="5"/>
  <c r="L350" i="5"/>
  <c r="M350" i="5"/>
  <c r="N350" i="5"/>
  <c r="O350" i="5"/>
  <c r="P350" i="5"/>
  <c r="Q350" i="5"/>
  <c r="R350" i="5"/>
  <c r="S350" i="5"/>
  <c r="T350" i="5"/>
  <c r="U350" i="5"/>
  <c r="V350" i="5"/>
  <c r="W350" i="5"/>
  <c r="X350" i="5"/>
  <c r="Y350" i="5"/>
  <c r="A351" i="5"/>
  <c r="B351" i="5"/>
  <c r="C351" i="5"/>
  <c r="D351" i="5"/>
  <c r="E351" i="5"/>
  <c r="F351" i="5"/>
  <c r="G351" i="5"/>
  <c r="H351" i="5"/>
  <c r="I351" i="5"/>
  <c r="K351" i="5"/>
  <c r="L351" i="5"/>
  <c r="M351" i="5"/>
  <c r="N351" i="5"/>
  <c r="O351" i="5"/>
  <c r="P351" i="5"/>
  <c r="Q351" i="5"/>
  <c r="R351" i="5"/>
  <c r="S351" i="5"/>
  <c r="T351" i="5"/>
  <c r="U351" i="5"/>
  <c r="V351" i="5"/>
  <c r="W351" i="5"/>
  <c r="X351" i="5"/>
  <c r="Y351" i="5"/>
  <c r="A352" i="5"/>
  <c r="B352" i="5"/>
  <c r="C352" i="5"/>
  <c r="D352" i="5"/>
  <c r="E352" i="5"/>
  <c r="F352" i="5"/>
  <c r="G352" i="5"/>
  <c r="H352" i="5"/>
  <c r="I352" i="5"/>
  <c r="K352" i="5"/>
  <c r="L352" i="5"/>
  <c r="M352" i="5"/>
  <c r="N352" i="5"/>
  <c r="O352" i="5"/>
  <c r="P352" i="5"/>
  <c r="Q352" i="5"/>
  <c r="R352" i="5"/>
  <c r="S352" i="5"/>
  <c r="T352" i="5"/>
  <c r="U352" i="5"/>
  <c r="V352" i="5"/>
  <c r="W352" i="5"/>
  <c r="X352" i="5"/>
  <c r="Y352" i="5"/>
  <c r="A353" i="5"/>
  <c r="B353" i="5"/>
  <c r="C353" i="5"/>
  <c r="D353" i="5"/>
  <c r="E353" i="5"/>
  <c r="F353" i="5"/>
  <c r="G353" i="5"/>
  <c r="H353" i="5"/>
  <c r="I353" i="5"/>
  <c r="K353" i="5"/>
  <c r="L353" i="5"/>
  <c r="M353" i="5"/>
  <c r="N353" i="5"/>
  <c r="O353" i="5"/>
  <c r="P353" i="5"/>
  <c r="Q353" i="5"/>
  <c r="R353" i="5"/>
  <c r="S353" i="5"/>
  <c r="T353" i="5"/>
  <c r="U353" i="5"/>
  <c r="V353" i="5"/>
  <c r="W353" i="5"/>
  <c r="X353" i="5"/>
  <c r="Y353" i="5"/>
  <c r="A354" i="5"/>
  <c r="B354" i="5"/>
  <c r="C354" i="5"/>
  <c r="D354" i="5"/>
  <c r="E354" i="5"/>
  <c r="F354" i="5"/>
  <c r="G354" i="5"/>
  <c r="H354" i="5"/>
  <c r="I354" i="5"/>
  <c r="K354" i="5"/>
  <c r="L354" i="5"/>
  <c r="M354" i="5"/>
  <c r="N354" i="5"/>
  <c r="O354" i="5"/>
  <c r="P354" i="5"/>
  <c r="Q354" i="5"/>
  <c r="R354" i="5"/>
  <c r="S354" i="5"/>
  <c r="T354" i="5"/>
  <c r="U354" i="5"/>
  <c r="V354" i="5"/>
  <c r="W354" i="5"/>
  <c r="X354" i="5"/>
  <c r="Y354" i="5"/>
  <c r="A355" i="5"/>
  <c r="B355" i="5"/>
  <c r="C355" i="5"/>
  <c r="D355" i="5"/>
  <c r="E355" i="5"/>
  <c r="F355" i="5"/>
  <c r="G355" i="5"/>
  <c r="H355" i="5"/>
  <c r="I355" i="5"/>
  <c r="K355" i="5"/>
  <c r="L355" i="5"/>
  <c r="M355" i="5"/>
  <c r="N355" i="5"/>
  <c r="O355" i="5"/>
  <c r="P355" i="5"/>
  <c r="Q355" i="5"/>
  <c r="R355" i="5"/>
  <c r="S355" i="5"/>
  <c r="T355" i="5"/>
  <c r="U355" i="5"/>
  <c r="V355" i="5"/>
  <c r="W355" i="5"/>
  <c r="X355" i="5"/>
  <c r="Y355" i="5"/>
  <c r="A356" i="5"/>
  <c r="B356" i="5"/>
  <c r="C356" i="5"/>
  <c r="D356" i="5"/>
  <c r="E356" i="5"/>
  <c r="F356" i="5"/>
  <c r="G356" i="5"/>
  <c r="H356" i="5"/>
  <c r="I356" i="5"/>
  <c r="K356" i="5"/>
  <c r="L356" i="5"/>
  <c r="M356" i="5"/>
  <c r="N356" i="5"/>
  <c r="O356" i="5"/>
  <c r="P356" i="5"/>
  <c r="Q356" i="5"/>
  <c r="R356" i="5"/>
  <c r="S356" i="5"/>
  <c r="T356" i="5"/>
  <c r="U356" i="5"/>
  <c r="V356" i="5"/>
  <c r="W356" i="5"/>
  <c r="X356" i="5"/>
  <c r="Y356" i="5"/>
  <c r="A357" i="5"/>
  <c r="B357" i="5"/>
  <c r="C357" i="5"/>
  <c r="D357" i="5"/>
  <c r="E357" i="5"/>
  <c r="F357" i="5"/>
  <c r="G357" i="5"/>
  <c r="H357" i="5"/>
  <c r="I357" i="5"/>
  <c r="K357" i="5"/>
  <c r="L357" i="5"/>
  <c r="M357" i="5"/>
  <c r="N357" i="5"/>
  <c r="O357" i="5"/>
  <c r="P357" i="5"/>
  <c r="Q357" i="5"/>
  <c r="R357" i="5"/>
  <c r="S357" i="5"/>
  <c r="T357" i="5"/>
  <c r="U357" i="5"/>
  <c r="V357" i="5"/>
  <c r="W357" i="5"/>
  <c r="X357" i="5"/>
  <c r="Y357" i="5"/>
  <c r="A358" i="5"/>
  <c r="B358" i="5"/>
  <c r="C358" i="5"/>
  <c r="D358" i="5"/>
  <c r="E358" i="5"/>
  <c r="F358" i="5"/>
  <c r="G358" i="5"/>
  <c r="H358" i="5"/>
  <c r="I358" i="5"/>
  <c r="K358" i="5"/>
  <c r="L358" i="5"/>
  <c r="M358" i="5"/>
  <c r="N358" i="5"/>
  <c r="O358" i="5"/>
  <c r="P358" i="5"/>
  <c r="Q358" i="5"/>
  <c r="R358" i="5"/>
  <c r="S358" i="5"/>
  <c r="T358" i="5"/>
  <c r="U358" i="5"/>
  <c r="V358" i="5"/>
  <c r="W358" i="5"/>
  <c r="X358" i="5"/>
  <c r="Y358" i="5"/>
  <c r="A359" i="5"/>
  <c r="B359" i="5"/>
  <c r="C359" i="5"/>
  <c r="D359" i="5"/>
  <c r="E359" i="5"/>
  <c r="F359" i="5"/>
  <c r="G359" i="5"/>
  <c r="H359" i="5"/>
  <c r="I359" i="5"/>
  <c r="K359" i="5"/>
  <c r="L359" i="5"/>
  <c r="M359" i="5"/>
  <c r="N359" i="5"/>
  <c r="O359" i="5"/>
  <c r="P359" i="5"/>
  <c r="Q359" i="5"/>
  <c r="R359" i="5"/>
  <c r="S359" i="5"/>
  <c r="T359" i="5"/>
  <c r="U359" i="5"/>
  <c r="V359" i="5"/>
  <c r="W359" i="5"/>
  <c r="X359" i="5"/>
  <c r="Y359" i="5"/>
  <c r="A360" i="5"/>
  <c r="B360" i="5"/>
  <c r="C360" i="5"/>
  <c r="D360" i="5"/>
  <c r="E360" i="5"/>
  <c r="F360" i="5"/>
  <c r="G360" i="5"/>
  <c r="H360" i="5"/>
  <c r="I360" i="5"/>
  <c r="K360" i="5"/>
  <c r="L360" i="5"/>
  <c r="M360" i="5"/>
  <c r="N360" i="5"/>
  <c r="O360" i="5"/>
  <c r="P360" i="5"/>
  <c r="Q360" i="5"/>
  <c r="R360" i="5"/>
  <c r="S360" i="5"/>
  <c r="T360" i="5"/>
  <c r="U360" i="5"/>
  <c r="V360" i="5"/>
  <c r="W360" i="5"/>
  <c r="X360" i="5"/>
  <c r="Y360" i="5"/>
  <c r="A361" i="5"/>
  <c r="B361" i="5"/>
  <c r="C361" i="5"/>
  <c r="D361" i="5"/>
  <c r="E361" i="5"/>
  <c r="F361" i="5"/>
  <c r="G361" i="5"/>
  <c r="H361" i="5"/>
  <c r="I361" i="5"/>
  <c r="K361" i="5"/>
  <c r="L361" i="5"/>
  <c r="M361" i="5"/>
  <c r="N361" i="5"/>
  <c r="O361" i="5"/>
  <c r="P361" i="5"/>
  <c r="Q361" i="5"/>
  <c r="R361" i="5"/>
  <c r="S361" i="5"/>
  <c r="T361" i="5"/>
  <c r="U361" i="5"/>
  <c r="V361" i="5"/>
  <c r="W361" i="5"/>
  <c r="X361" i="5"/>
  <c r="Y361" i="5"/>
  <c r="A362" i="5"/>
  <c r="B362" i="5"/>
  <c r="C362" i="5"/>
  <c r="D362" i="5"/>
  <c r="E362" i="5"/>
  <c r="F362" i="5"/>
  <c r="G362" i="5"/>
  <c r="H362" i="5"/>
  <c r="I362" i="5"/>
  <c r="K362" i="5"/>
  <c r="L362" i="5"/>
  <c r="M362" i="5"/>
  <c r="N362" i="5"/>
  <c r="O362" i="5"/>
  <c r="P362" i="5"/>
  <c r="Q362" i="5"/>
  <c r="R362" i="5"/>
  <c r="S362" i="5"/>
  <c r="T362" i="5"/>
  <c r="U362" i="5"/>
  <c r="V362" i="5"/>
  <c r="W362" i="5"/>
  <c r="X362" i="5"/>
  <c r="Y362" i="5"/>
  <c r="A363" i="5"/>
  <c r="B363" i="5"/>
  <c r="C363" i="5"/>
  <c r="D363" i="5"/>
  <c r="E363" i="5"/>
  <c r="F363" i="5"/>
  <c r="G363" i="5"/>
  <c r="H363" i="5"/>
  <c r="I363" i="5"/>
  <c r="K363" i="5"/>
  <c r="L363" i="5"/>
  <c r="M363" i="5"/>
  <c r="N363" i="5"/>
  <c r="O363" i="5"/>
  <c r="P363" i="5"/>
  <c r="Q363" i="5"/>
  <c r="R363" i="5"/>
  <c r="S363" i="5"/>
  <c r="T363" i="5"/>
  <c r="U363" i="5"/>
  <c r="V363" i="5"/>
  <c r="W363" i="5"/>
  <c r="X363" i="5"/>
  <c r="Y363" i="5"/>
  <c r="A364" i="5"/>
  <c r="B364" i="5"/>
  <c r="C364" i="5"/>
  <c r="D364" i="5"/>
  <c r="E364" i="5"/>
  <c r="F364" i="5"/>
  <c r="G364" i="5"/>
  <c r="H364" i="5"/>
  <c r="I364" i="5"/>
  <c r="K364" i="5"/>
  <c r="L364" i="5"/>
  <c r="M364" i="5"/>
  <c r="N364" i="5"/>
  <c r="O364" i="5"/>
  <c r="P364" i="5"/>
  <c r="Q364" i="5"/>
  <c r="R364" i="5"/>
  <c r="S364" i="5"/>
  <c r="T364" i="5"/>
  <c r="U364" i="5"/>
  <c r="V364" i="5"/>
  <c r="W364" i="5"/>
  <c r="X364" i="5"/>
  <c r="Y364" i="5"/>
  <c r="A365" i="5"/>
  <c r="B365" i="5"/>
  <c r="C365" i="5"/>
  <c r="D365" i="5"/>
  <c r="E365" i="5"/>
  <c r="F365" i="5"/>
  <c r="G365" i="5"/>
  <c r="H365" i="5"/>
  <c r="I365" i="5"/>
  <c r="K365" i="5"/>
  <c r="L365" i="5"/>
  <c r="M365" i="5"/>
  <c r="N365" i="5"/>
  <c r="O365" i="5"/>
  <c r="P365" i="5"/>
  <c r="Q365" i="5"/>
  <c r="R365" i="5"/>
  <c r="S365" i="5"/>
  <c r="T365" i="5"/>
  <c r="U365" i="5"/>
  <c r="V365" i="5"/>
  <c r="W365" i="5"/>
  <c r="X365" i="5"/>
  <c r="Y365" i="5"/>
  <c r="A366" i="5"/>
  <c r="B366" i="5"/>
  <c r="C366" i="5"/>
  <c r="D366" i="5"/>
  <c r="E366" i="5"/>
  <c r="F366" i="5"/>
  <c r="G366" i="5"/>
  <c r="H366" i="5"/>
  <c r="I366" i="5"/>
  <c r="K366" i="5"/>
  <c r="L366" i="5"/>
  <c r="M366" i="5"/>
  <c r="N366" i="5"/>
  <c r="O366" i="5"/>
  <c r="P366" i="5"/>
  <c r="Q366" i="5"/>
  <c r="R366" i="5"/>
  <c r="S366" i="5"/>
  <c r="T366" i="5"/>
  <c r="U366" i="5"/>
  <c r="V366" i="5"/>
  <c r="W366" i="5"/>
  <c r="X366" i="5"/>
  <c r="Y366" i="5"/>
  <c r="A367" i="5"/>
  <c r="B367" i="5"/>
  <c r="C367" i="5"/>
  <c r="D367" i="5"/>
  <c r="E367" i="5"/>
  <c r="F367" i="5"/>
  <c r="G367" i="5"/>
  <c r="H367" i="5"/>
  <c r="I367" i="5"/>
  <c r="K367" i="5"/>
  <c r="L367" i="5"/>
  <c r="M367" i="5"/>
  <c r="N367" i="5"/>
  <c r="O367" i="5"/>
  <c r="P367" i="5"/>
  <c r="Q367" i="5"/>
  <c r="R367" i="5"/>
  <c r="S367" i="5"/>
  <c r="T367" i="5"/>
  <c r="U367" i="5"/>
  <c r="V367" i="5"/>
  <c r="W367" i="5"/>
  <c r="X367" i="5"/>
  <c r="Y367" i="5"/>
  <c r="A368" i="5"/>
  <c r="B368" i="5"/>
  <c r="C368" i="5"/>
  <c r="D368" i="5"/>
  <c r="E368" i="5"/>
  <c r="F368" i="5"/>
  <c r="G368" i="5"/>
  <c r="H368" i="5"/>
  <c r="I368" i="5"/>
  <c r="K368" i="5"/>
  <c r="L368" i="5"/>
  <c r="M368" i="5"/>
  <c r="N368" i="5"/>
  <c r="O368" i="5"/>
  <c r="P368" i="5"/>
  <c r="Q368" i="5"/>
  <c r="R368" i="5"/>
  <c r="S368" i="5"/>
  <c r="T368" i="5"/>
  <c r="U368" i="5"/>
  <c r="V368" i="5"/>
  <c r="W368" i="5"/>
  <c r="X368" i="5"/>
  <c r="Y368" i="5"/>
  <c r="A369" i="5"/>
  <c r="B369" i="5"/>
  <c r="C369" i="5"/>
  <c r="D369" i="5"/>
  <c r="E369" i="5"/>
  <c r="F369" i="5"/>
  <c r="G369" i="5"/>
  <c r="H369" i="5"/>
  <c r="I369" i="5"/>
  <c r="K369" i="5"/>
  <c r="L369" i="5"/>
  <c r="M369" i="5"/>
  <c r="N369" i="5"/>
  <c r="O369" i="5"/>
  <c r="P369" i="5"/>
  <c r="Q369" i="5"/>
  <c r="R369" i="5"/>
  <c r="S369" i="5"/>
  <c r="T369" i="5"/>
  <c r="U369" i="5"/>
  <c r="V369" i="5"/>
  <c r="W369" i="5"/>
  <c r="X369" i="5"/>
  <c r="Y369" i="5"/>
  <c r="A370" i="5"/>
  <c r="B370" i="5"/>
  <c r="C370" i="5"/>
  <c r="D370" i="5"/>
  <c r="E370" i="5"/>
  <c r="F370" i="5"/>
  <c r="G370" i="5"/>
  <c r="H370" i="5"/>
  <c r="I370" i="5"/>
  <c r="K370" i="5"/>
  <c r="L370" i="5"/>
  <c r="M370" i="5"/>
  <c r="N370" i="5"/>
  <c r="O370" i="5"/>
  <c r="P370" i="5"/>
  <c r="Q370" i="5"/>
  <c r="R370" i="5"/>
  <c r="S370" i="5"/>
  <c r="T370" i="5"/>
  <c r="U370" i="5"/>
  <c r="V370" i="5"/>
  <c r="W370" i="5"/>
  <c r="X370" i="5"/>
  <c r="Y370" i="5"/>
  <c r="A371" i="5"/>
  <c r="B371" i="5"/>
  <c r="C371" i="5"/>
  <c r="D371" i="5"/>
  <c r="E371" i="5"/>
  <c r="F371" i="5"/>
  <c r="G371" i="5"/>
  <c r="H371" i="5"/>
  <c r="I371" i="5"/>
  <c r="K371" i="5"/>
  <c r="L371" i="5"/>
  <c r="M371" i="5"/>
  <c r="N371" i="5"/>
  <c r="O371" i="5"/>
  <c r="P371" i="5"/>
  <c r="Q371" i="5"/>
  <c r="R371" i="5"/>
  <c r="S371" i="5"/>
  <c r="T371" i="5"/>
  <c r="U371" i="5"/>
  <c r="V371" i="5"/>
  <c r="W371" i="5"/>
  <c r="X371" i="5"/>
  <c r="Y371" i="5"/>
  <c r="A372" i="5"/>
  <c r="B372" i="5"/>
  <c r="C372" i="5"/>
  <c r="D372" i="5"/>
  <c r="E372" i="5"/>
  <c r="F372" i="5"/>
  <c r="G372" i="5"/>
  <c r="H372" i="5"/>
  <c r="I372" i="5"/>
  <c r="K372" i="5"/>
  <c r="L372" i="5"/>
  <c r="M372" i="5"/>
  <c r="N372" i="5"/>
  <c r="O372" i="5"/>
  <c r="P372" i="5"/>
  <c r="Q372" i="5"/>
  <c r="R372" i="5"/>
  <c r="S372" i="5"/>
  <c r="T372" i="5"/>
  <c r="U372" i="5"/>
  <c r="V372" i="5"/>
  <c r="W372" i="5"/>
  <c r="X372" i="5"/>
  <c r="Y372" i="5"/>
  <c r="A373" i="5"/>
  <c r="B373" i="5"/>
  <c r="C373" i="5"/>
  <c r="D373" i="5"/>
  <c r="E373" i="5"/>
  <c r="F373" i="5"/>
  <c r="G373" i="5"/>
  <c r="H373" i="5"/>
  <c r="I373" i="5"/>
  <c r="K373" i="5"/>
  <c r="L373" i="5"/>
  <c r="M373" i="5"/>
  <c r="N373" i="5"/>
  <c r="O373" i="5"/>
  <c r="P373" i="5"/>
  <c r="Q373" i="5"/>
  <c r="R373" i="5"/>
  <c r="S373" i="5"/>
  <c r="T373" i="5"/>
  <c r="U373" i="5"/>
  <c r="V373" i="5"/>
  <c r="W373" i="5"/>
  <c r="X373" i="5"/>
  <c r="Y373" i="5"/>
  <c r="A374" i="5"/>
  <c r="B374" i="5"/>
  <c r="C374" i="5"/>
  <c r="D374" i="5"/>
  <c r="E374" i="5"/>
  <c r="F374" i="5"/>
  <c r="G374" i="5"/>
  <c r="H374" i="5"/>
  <c r="I374" i="5"/>
  <c r="K374" i="5"/>
  <c r="L374" i="5"/>
  <c r="M374" i="5"/>
  <c r="N374" i="5"/>
  <c r="O374" i="5"/>
  <c r="P374" i="5"/>
  <c r="Q374" i="5"/>
  <c r="R374" i="5"/>
  <c r="S374" i="5"/>
  <c r="T374" i="5"/>
  <c r="U374" i="5"/>
  <c r="V374" i="5"/>
  <c r="W374" i="5"/>
  <c r="X374" i="5"/>
  <c r="Y374" i="5"/>
  <c r="A375" i="5"/>
  <c r="B375" i="5"/>
  <c r="C375" i="5"/>
  <c r="D375" i="5"/>
  <c r="E375" i="5"/>
  <c r="F375" i="5"/>
  <c r="G375" i="5"/>
  <c r="H375" i="5"/>
  <c r="I375" i="5"/>
  <c r="K375" i="5"/>
  <c r="L375" i="5"/>
  <c r="M375" i="5"/>
  <c r="N375" i="5"/>
  <c r="O375" i="5"/>
  <c r="P375" i="5"/>
  <c r="Q375" i="5"/>
  <c r="R375" i="5"/>
  <c r="S375" i="5"/>
  <c r="T375" i="5"/>
  <c r="U375" i="5"/>
  <c r="V375" i="5"/>
  <c r="W375" i="5"/>
  <c r="X375" i="5"/>
  <c r="Y375" i="5"/>
  <c r="A376" i="5"/>
  <c r="B376" i="5"/>
  <c r="C376" i="5"/>
  <c r="D376" i="5"/>
  <c r="E376" i="5"/>
  <c r="F376" i="5"/>
  <c r="G376" i="5"/>
  <c r="H376" i="5"/>
  <c r="I376" i="5"/>
  <c r="K376" i="5"/>
  <c r="L376" i="5"/>
  <c r="M376" i="5"/>
  <c r="N376" i="5"/>
  <c r="O376" i="5"/>
  <c r="P376" i="5"/>
  <c r="Q376" i="5"/>
  <c r="R376" i="5"/>
  <c r="S376" i="5"/>
  <c r="T376" i="5"/>
  <c r="U376" i="5"/>
  <c r="V376" i="5"/>
  <c r="W376" i="5"/>
  <c r="X376" i="5"/>
  <c r="Y376" i="5"/>
  <c r="A377" i="5"/>
  <c r="B377" i="5"/>
  <c r="C377" i="5"/>
  <c r="D377" i="5"/>
  <c r="E377" i="5"/>
  <c r="F377" i="5"/>
  <c r="G377" i="5"/>
  <c r="H377" i="5"/>
  <c r="I377" i="5"/>
  <c r="K377" i="5"/>
  <c r="L377" i="5"/>
  <c r="M377" i="5"/>
  <c r="N377" i="5"/>
  <c r="O377" i="5"/>
  <c r="P377" i="5"/>
  <c r="Q377" i="5"/>
  <c r="R377" i="5"/>
  <c r="S377" i="5"/>
  <c r="T377" i="5"/>
  <c r="U377" i="5"/>
  <c r="V377" i="5"/>
  <c r="W377" i="5"/>
  <c r="X377" i="5"/>
  <c r="Y377" i="5"/>
  <c r="A378" i="5"/>
  <c r="B378" i="5"/>
  <c r="C378" i="5"/>
  <c r="D378" i="5"/>
  <c r="E378" i="5"/>
  <c r="F378" i="5"/>
  <c r="G378" i="5"/>
  <c r="H378" i="5"/>
  <c r="I378" i="5"/>
  <c r="K378" i="5"/>
  <c r="L378" i="5"/>
  <c r="M378" i="5"/>
  <c r="N378" i="5"/>
  <c r="O378" i="5"/>
  <c r="P378" i="5"/>
  <c r="Q378" i="5"/>
  <c r="R378" i="5"/>
  <c r="S378" i="5"/>
  <c r="T378" i="5"/>
  <c r="U378" i="5"/>
  <c r="V378" i="5"/>
  <c r="W378" i="5"/>
  <c r="X378" i="5"/>
  <c r="Y378" i="5"/>
  <c r="A379" i="5"/>
  <c r="B379" i="5"/>
  <c r="C379" i="5"/>
  <c r="D379" i="5"/>
  <c r="E379" i="5"/>
  <c r="F379" i="5"/>
  <c r="G379" i="5"/>
  <c r="H379" i="5"/>
  <c r="I379" i="5"/>
  <c r="K379" i="5"/>
  <c r="L379" i="5"/>
  <c r="M379" i="5"/>
  <c r="N379" i="5"/>
  <c r="O379" i="5"/>
  <c r="P379" i="5"/>
  <c r="Q379" i="5"/>
  <c r="R379" i="5"/>
  <c r="S379" i="5"/>
  <c r="T379" i="5"/>
  <c r="U379" i="5"/>
  <c r="V379" i="5"/>
  <c r="W379" i="5"/>
  <c r="X379" i="5"/>
  <c r="Y379" i="5"/>
  <c r="A380" i="5"/>
  <c r="B380" i="5"/>
  <c r="C380" i="5"/>
  <c r="D380" i="5"/>
  <c r="E380" i="5"/>
  <c r="F380" i="5"/>
  <c r="G380" i="5"/>
  <c r="H380" i="5"/>
  <c r="I380" i="5"/>
  <c r="K380" i="5"/>
  <c r="L380" i="5"/>
  <c r="M380" i="5"/>
  <c r="N380" i="5"/>
  <c r="O380" i="5"/>
  <c r="P380" i="5"/>
  <c r="Q380" i="5"/>
  <c r="R380" i="5"/>
  <c r="S380" i="5"/>
  <c r="T380" i="5"/>
  <c r="U380" i="5"/>
  <c r="V380" i="5"/>
  <c r="W380" i="5"/>
  <c r="X380" i="5"/>
  <c r="Y380" i="5"/>
  <c r="A381" i="5"/>
  <c r="B381" i="5"/>
  <c r="C381" i="5"/>
  <c r="D381" i="5"/>
  <c r="E381" i="5"/>
  <c r="F381" i="5"/>
  <c r="G381" i="5"/>
  <c r="H381" i="5"/>
  <c r="I381" i="5"/>
  <c r="K381" i="5"/>
  <c r="L381" i="5"/>
  <c r="M381" i="5"/>
  <c r="N381" i="5"/>
  <c r="O381" i="5"/>
  <c r="P381" i="5"/>
  <c r="Q381" i="5"/>
  <c r="R381" i="5"/>
  <c r="S381" i="5"/>
  <c r="T381" i="5"/>
  <c r="U381" i="5"/>
  <c r="V381" i="5"/>
  <c r="W381" i="5"/>
  <c r="X381" i="5"/>
  <c r="Y381" i="5"/>
  <c r="A382" i="5"/>
  <c r="B382" i="5"/>
  <c r="C382" i="5"/>
  <c r="D382" i="5"/>
  <c r="E382" i="5"/>
  <c r="F382" i="5"/>
  <c r="G382" i="5"/>
  <c r="H382" i="5"/>
  <c r="I382" i="5"/>
  <c r="K382" i="5"/>
  <c r="L382" i="5"/>
  <c r="M382" i="5"/>
  <c r="N382" i="5"/>
  <c r="O382" i="5"/>
  <c r="P382" i="5"/>
  <c r="Q382" i="5"/>
  <c r="R382" i="5"/>
  <c r="S382" i="5"/>
  <c r="T382" i="5"/>
  <c r="U382" i="5"/>
  <c r="V382" i="5"/>
  <c r="W382" i="5"/>
  <c r="X382" i="5"/>
  <c r="Y382" i="5"/>
  <c r="A383" i="5"/>
  <c r="B383" i="5"/>
  <c r="C383" i="5"/>
  <c r="D383" i="5"/>
  <c r="E383" i="5"/>
  <c r="F383" i="5"/>
  <c r="G383" i="5"/>
  <c r="H383" i="5"/>
  <c r="I383" i="5"/>
  <c r="K383" i="5"/>
  <c r="L383" i="5"/>
  <c r="M383" i="5"/>
  <c r="N383" i="5"/>
  <c r="O383" i="5"/>
  <c r="P383" i="5"/>
  <c r="Q383" i="5"/>
  <c r="R383" i="5"/>
  <c r="S383" i="5"/>
  <c r="T383" i="5"/>
  <c r="U383" i="5"/>
  <c r="V383" i="5"/>
  <c r="W383" i="5"/>
  <c r="X383" i="5"/>
  <c r="Y383" i="5"/>
  <c r="A384" i="5"/>
  <c r="B384" i="5"/>
  <c r="C384" i="5"/>
  <c r="D384" i="5"/>
  <c r="E384" i="5"/>
  <c r="F384" i="5"/>
  <c r="G384" i="5"/>
  <c r="H384" i="5"/>
  <c r="I384" i="5"/>
  <c r="K384" i="5"/>
  <c r="L384" i="5"/>
  <c r="M384" i="5"/>
  <c r="N384" i="5"/>
  <c r="O384" i="5"/>
  <c r="P384" i="5"/>
  <c r="Q384" i="5"/>
  <c r="R384" i="5"/>
  <c r="S384" i="5"/>
  <c r="T384" i="5"/>
  <c r="U384" i="5"/>
  <c r="V384" i="5"/>
  <c r="W384" i="5"/>
  <c r="X384" i="5"/>
  <c r="Y384" i="5"/>
  <c r="A385" i="5"/>
  <c r="B385" i="5"/>
  <c r="C385" i="5"/>
  <c r="D385" i="5"/>
  <c r="E385" i="5"/>
  <c r="F385" i="5"/>
  <c r="G385" i="5"/>
  <c r="H385" i="5"/>
  <c r="I385" i="5"/>
  <c r="K385" i="5"/>
  <c r="L385" i="5"/>
  <c r="M385" i="5"/>
  <c r="N385" i="5"/>
  <c r="O385" i="5"/>
  <c r="P385" i="5"/>
  <c r="Q385" i="5"/>
  <c r="R385" i="5"/>
  <c r="S385" i="5"/>
  <c r="T385" i="5"/>
  <c r="U385" i="5"/>
  <c r="V385" i="5"/>
  <c r="W385" i="5"/>
  <c r="X385" i="5"/>
  <c r="Y385" i="5"/>
  <c r="A386" i="5"/>
  <c r="B386" i="5"/>
  <c r="C386" i="5"/>
  <c r="D386" i="5"/>
  <c r="E386" i="5"/>
  <c r="F386" i="5"/>
  <c r="G386" i="5"/>
  <c r="H386" i="5"/>
  <c r="I386" i="5"/>
  <c r="K386" i="5"/>
  <c r="L386" i="5"/>
  <c r="M386" i="5"/>
  <c r="N386" i="5"/>
  <c r="O386" i="5"/>
  <c r="P386" i="5"/>
  <c r="Q386" i="5"/>
  <c r="R386" i="5"/>
  <c r="S386" i="5"/>
  <c r="T386" i="5"/>
  <c r="U386" i="5"/>
  <c r="V386" i="5"/>
  <c r="W386" i="5"/>
  <c r="X386" i="5"/>
  <c r="Y386" i="5"/>
  <c r="A387" i="5"/>
  <c r="B387" i="5"/>
  <c r="C387" i="5"/>
  <c r="D387" i="5"/>
  <c r="E387" i="5"/>
  <c r="F387" i="5"/>
  <c r="G387" i="5"/>
  <c r="H387" i="5"/>
  <c r="I387" i="5"/>
  <c r="K387" i="5"/>
  <c r="L387" i="5"/>
  <c r="M387" i="5"/>
  <c r="N387" i="5"/>
  <c r="O387" i="5"/>
  <c r="P387" i="5"/>
  <c r="Q387" i="5"/>
  <c r="R387" i="5"/>
  <c r="S387" i="5"/>
  <c r="T387" i="5"/>
  <c r="U387" i="5"/>
  <c r="V387" i="5"/>
  <c r="W387" i="5"/>
  <c r="X387" i="5"/>
  <c r="Y387" i="5"/>
  <c r="A388" i="5"/>
  <c r="B388" i="5"/>
  <c r="C388" i="5"/>
  <c r="D388" i="5"/>
  <c r="E388" i="5"/>
  <c r="F388" i="5"/>
  <c r="G388" i="5"/>
  <c r="H388" i="5"/>
  <c r="I388" i="5"/>
  <c r="K388" i="5"/>
  <c r="L388" i="5"/>
  <c r="M388" i="5"/>
  <c r="N388" i="5"/>
  <c r="O388" i="5"/>
  <c r="P388" i="5"/>
  <c r="Q388" i="5"/>
  <c r="R388" i="5"/>
  <c r="S388" i="5"/>
  <c r="T388" i="5"/>
  <c r="U388" i="5"/>
  <c r="V388" i="5"/>
  <c r="W388" i="5"/>
  <c r="X388" i="5"/>
  <c r="Y388" i="5"/>
  <c r="A389" i="5"/>
  <c r="B389" i="5"/>
  <c r="C389" i="5"/>
  <c r="D389" i="5"/>
  <c r="E389" i="5"/>
  <c r="F389" i="5"/>
  <c r="G389" i="5"/>
  <c r="H389" i="5"/>
  <c r="I389" i="5"/>
  <c r="K389" i="5"/>
  <c r="L389" i="5"/>
  <c r="M389" i="5"/>
  <c r="N389" i="5"/>
  <c r="O389" i="5"/>
  <c r="P389" i="5"/>
  <c r="Q389" i="5"/>
  <c r="R389" i="5"/>
  <c r="S389" i="5"/>
  <c r="T389" i="5"/>
  <c r="U389" i="5"/>
  <c r="V389" i="5"/>
  <c r="W389" i="5"/>
  <c r="X389" i="5"/>
  <c r="Y389" i="5"/>
  <c r="A390" i="5"/>
  <c r="B390" i="5"/>
  <c r="C390" i="5"/>
  <c r="D390" i="5"/>
  <c r="E390" i="5"/>
  <c r="F390" i="5"/>
  <c r="G390" i="5"/>
  <c r="H390" i="5"/>
  <c r="I390" i="5"/>
  <c r="K390" i="5"/>
  <c r="L390" i="5"/>
  <c r="M390" i="5"/>
  <c r="N390" i="5"/>
  <c r="O390" i="5"/>
  <c r="P390" i="5"/>
  <c r="Q390" i="5"/>
  <c r="R390" i="5"/>
  <c r="S390" i="5"/>
  <c r="T390" i="5"/>
  <c r="U390" i="5"/>
  <c r="V390" i="5"/>
  <c r="W390" i="5"/>
  <c r="X390" i="5"/>
  <c r="Y390" i="5"/>
  <c r="A391" i="5"/>
  <c r="B391" i="5"/>
  <c r="C391" i="5"/>
  <c r="D391" i="5"/>
  <c r="E391" i="5"/>
  <c r="F391" i="5"/>
  <c r="G391" i="5"/>
  <c r="H391" i="5"/>
  <c r="I391" i="5"/>
  <c r="K391" i="5"/>
  <c r="L391" i="5"/>
  <c r="M391" i="5"/>
  <c r="N391" i="5"/>
  <c r="O391" i="5"/>
  <c r="P391" i="5"/>
  <c r="Q391" i="5"/>
  <c r="R391" i="5"/>
  <c r="S391" i="5"/>
  <c r="T391" i="5"/>
  <c r="U391" i="5"/>
  <c r="V391" i="5"/>
  <c r="W391" i="5"/>
  <c r="X391" i="5"/>
  <c r="Y391" i="5"/>
  <c r="A392" i="5"/>
  <c r="B392" i="5"/>
  <c r="C392" i="5"/>
  <c r="D392" i="5"/>
  <c r="E392" i="5"/>
  <c r="F392" i="5"/>
  <c r="G392" i="5"/>
  <c r="H392" i="5"/>
  <c r="I392" i="5"/>
  <c r="K392" i="5"/>
  <c r="L392" i="5"/>
  <c r="M392" i="5"/>
  <c r="N392" i="5"/>
  <c r="O392" i="5"/>
  <c r="P392" i="5"/>
  <c r="Q392" i="5"/>
  <c r="R392" i="5"/>
  <c r="S392" i="5"/>
  <c r="T392" i="5"/>
  <c r="U392" i="5"/>
  <c r="V392" i="5"/>
  <c r="W392" i="5"/>
  <c r="X392" i="5"/>
  <c r="Y392" i="5"/>
  <c r="A393" i="5"/>
  <c r="B393" i="5"/>
  <c r="C393" i="5"/>
  <c r="D393" i="5"/>
  <c r="E393" i="5"/>
  <c r="F393" i="5"/>
  <c r="G393" i="5"/>
  <c r="H393" i="5"/>
  <c r="I393" i="5"/>
  <c r="K393" i="5"/>
  <c r="L393" i="5"/>
  <c r="M393" i="5"/>
  <c r="N393" i="5"/>
  <c r="O393" i="5"/>
  <c r="P393" i="5"/>
  <c r="Q393" i="5"/>
  <c r="R393" i="5"/>
  <c r="S393" i="5"/>
  <c r="T393" i="5"/>
  <c r="U393" i="5"/>
  <c r="V393" i="5"/>
  <c r="W393" i="5"/>
  <c r="X393" i="5"/>
  <c r="Y393" i="5"/>
  <c r="A394" i="5"/>
  <c r="B394" i="5"/>
  <c r="C394" i="5"/>
  <c r="D394" i="5"/>
  <c r="E394" i="5"/>
  <c r="F394" i="5"/>
  <c r="G394" i="5"/>
  <c r="H394" i="5"/>
  <c r="I394" i="5"/>
  <c r="K394" i="5"/>
  <c r="L394" i="5"/>
  <c r="M394" i="5"/>
  <c r="N394" i="5"/>
  <c r="O394" i="5"/>
  <c r="P394" i="5"/>
  <c r="Q394" i="5"/>
  <c r="R394" i="5"/>
  <c r="S394" i="5"/>
  <c r="T394" i="5"/>
  <c r="U394" i="5"/>
  <c r="V394" i="5"/>
  <c r="W394" i="5"/>
  <c r="X394" i="5"/>
  <c r="Y394" i="5"/>
  <c r="A395" i="5"/>
  <c r="B395" i="5"/>
  <c r="C395" i="5"/>
  <c r="D395" i="5"/>
  <c r="E395" i="5"/>
  <c r="F395" i="5"/>
  <c r="G395" i="5"/>
  <c r="H395" i="5"/>
  <c r="I395" i="5"/>
  <c r="K395" i="5"/>
  <c r="L395" i="5"/>
  <c r="M395" i="5"/>
  <c r="N395" i="5"/>
  <c r="O395" i="5"/>
  <c r="P395" i="5"/>
  <c r="Q395" i="5"/>
  <c r="R395" i="5"/>
  <c r="S395" i="5"/>
  <c r="T395" i="5"/>
  <c r="U395" i="5"/>
  <c r="V395" i="5"/>
  <c r="W395" i="5"/>
  <c r="X395" i="5"/>
  <c r="Y395" i="5"/>
  <c r="A396" i="5"/>
  <c r="B396" i="5"/>
  <c r="C396" i="5"/>
  <c r="D396" i="5"/>
  <c r="E396" i="5"/>
  <c r="F396" i="5"/>
  <c r="G396" i="5"/>
  <c r="H396" i="5"/>
  <c r="I396" i="5"/>
  <c r="K396" i="5"/>
  <c r="L396" i="5"/>
  <c r="M396" i="5"/>
  <c r="N396" i="5"/>
  <c r="O396" i="5"/>
  <c r="P396" i="5"/>
  <c r="Q396" i="5"/>
  <c r="R396" i="5"/>
  <c r="S396" i="5"/>
  <c r="T396" i="5"/>
  <c r="U396" i="5"/>
  <c r="V396" i="5"/>
  <c r="W396" i="5"/>
  <c r="X396" i="5"/>
  <c r="Y396" i="5"/>
  <c r="A397" i="5"/>
  <c r="B397" i="5"/>
  <c r="C397" i="5"/>
  <c r="D397" i="5"/>
  <c r="E397" i="5"/>
  <c r="F397" i="5"/>
  <c r="G397" i="5"/>
  <c r="H397" i="5"/>
  <c r="I397" i="5"/>
  <c r="K397" i="5"/>
  <c r="L397" i="5"/>
  <c r="M397" i="5"/>
  <c r="N397" i="5"/>
  <c r="O397" i="5"/>
  <c r="P397" i="5"/>
  <c r="Q397" i="5"/>
  <c r="R397" i="5"/>
  <c r="S397" i="5"/>
  <c r="T397" i="5"/>
  <c r="U397" i="5"/>
  <c r="V397" i="5"/>
  <c r="W397" i="5"/>
  <c r="X397" i="5"/>
  <c r="Y397" i="5"/>
  <c r="A398" i="5"/>
  <c r="B398" i="5"/>
  <c r="C398" i="5"/>
  <c r="D398" i="5"/>
  <c r="E398" i="5"/>
  <c r="F398" i="5"/>
  <c r="G398" i="5"/>
  <c r="H398" i="5"/>
  <c r="I398" i="5"/>
  <c r="K398" i="5"/>
  <c r="L398" i="5"/>
  <c r="M398" i="5"/>
  <c r="N398" i="5"/>
  <c r="O398" i="5"/>
  <c r="P398" i="5"/>
  <c r="Q398" i="5"/>
  <c r="R398" i="5"/>
  <c r="S398" i="5"/>
  <c r="T398" i="5"/>
  <c r="U398" i="5"/>
  <c r="V398" i="5"/>
  <c r="W398" i="5"/>
  <c r="X398" i="5"/>
  <c r="Y398" i="5"/>
  <c r="A399" i="5"/>
  <c r="B399" i="5"/>
  <c r="C399" i="5"/>
  <c r="D399" i="5"/>
  <c r="E399" i="5"/>
  <c r="F399" i="5"/>
  <c r="G399" i="5"/>
  <c r="H399" i="5"/>
  <c r="I399" i="5"/>
  <c r="K399" i="5"/>
  <c r="L399" i="5"/>
  <c r="M399" i="5"/>
  <c r="N399" i="5"/>
  <c r="O399" i="5"/>
  <c r="P399" i="5"/>
  <c r="Q399" i="5"/>
  <c r="R399" i="5"/>
  <c r="S399" i="5"/>
  <c r="T399" i="5"/>
  <c r="U399" i="5"/>
  <c r="V399" i="5"/>
  <c r="W399" i="5"/>
  <c r="X399" i="5"/>
  <c r="Y399" i="5"/>
  <c r="A400" i="5"/>
  <c r="B400" i="5"/>
  <c r="C400" i="5"/>
  <c r="D400" i="5"/>
  <c r="E400" i="5"/>
  <c r="F400" i="5"/>
  <c r="G400" i="5"/>
  <c r="H400" i="5"/>
  <c r="I400" i="5"/>
  <c r="K400" i="5"/>
  <c r="L400" i="5"/>
  <c r="M400" i="5"/>
  <c r="N400" i="5"/>
  <c r="O400" i="5"/>
  <c r="P400" i="5"/>
  <c r="Q400" i="5"/>
  <c r="R400" i="5"/>
  <c r="S400" i="5"/>
  <c r="T400" i="5"/>
  <c r="U400" i="5"/>
  <c r="V400" i="5"/>
  <c r="W400" i="5"/>
  <c r="X400" i="5"/>
  <c r="Y400" i="5"/>
  <c r="A401" i="5"/>
  <c r="B401" i="5"/>
  <c r="C401" i="5"/>
  <c r="D401" i="5"/>
  <c r="E401" i="5"/>
  <c r="F401" i="5"/>
  <c r="G401" i="5"/>
  <c r="H401" i="5"/>
  <c r="I401" i="5"/>
  <c r="K401" i="5"/>
  <c r="L401" i="5"/>
  <c r="M401" i="5"/>
  <c r="N401" i="5"/>
  <c r="O401" i="5"/>
  <c r="P401" i="5"/>
  <c r="Q401" i="5"/>
  <c r="R401" i="5"/>
  <c r="S401" i="5"/>
  <c r="T401" i="5"/>
  <c r="U401" i="5"/>
  <c r="V401" i="5"/>
  <c r="W401" i="5"/>
  <c r="X401" i="5"/>
  <c r="Y401" i="5"/>
  <c r="A402" i="5"/>
  <c r="B402" i="5"/>
  <c r="C402" i="5"/>
  <c r="D402" i="5"/>
  <c r="E402" i="5"/>
  <c r="F402" i="5"/>
  <c r="G402" i="5"/>
  <c r="H402" i="5"/>
  <c r="I402" i="5"/>
  <c r="K402" i="5"/>
  <c r="L402" i="5"/>
  <c r="M402" i="5"/>
  <c r="N402" i="5"/>
  <c r="O402" i="5"/>
  <c r="P402" i="5"/>
  <c r="Q402" i="5"/>
  <c r="R402" i="5"/>
  <c r="S402" i="5"/>
  <c r="T402" i="5"/>
  <c r="U402" i="5"/>
  <c r="V402" i="5"/>
  <c r="W402" i="5"/>
  <c r="X402" i="5"/>
  <c r="Y402" i="5"/>
  <c r="A403" i="5"/>
  <c r="B403" i="5"/>
  <c r="C403" i="5"/>
  <c r="D403" i="5"/>
  <c r="E403" i="5"/>
  <c r="F403" i="5"/>
  <c r="G403" i="5"/>
  <c r="H403" i="5"/>
  <c r="I403" i="5"/>
  <c r="K403" i="5"/>
  <c r="L403" i="5"/>
  <c r="M403" i="5"/>
  <c r="N403" i="5"/>
  <c r="O403" i="5"/>
  <c r="P403" i="5"/>
  <c r="Q403" i="5"/>
  <c r="R403" i="5"/>
  <c r="S403" i="5"/>
  <c r="T403" i="5"/>
  <c r="U403" i="5"/>
  <c r="V403" i="5"/>
  <c r="W403" i="5"/>
  <c r="X403" i="5"/>
  <c r="Y403" i="5"/>
  <c r="A404" i="5"/>
  <c r="B404" i="5"/>
  <c r="C404" i="5"/>
  <c r="D404" i="5"/>
  <c r="E404" i="5"/>
  <c r="F404" i="5"/>
  <c r="G404" i="5"/>
  <c r="H404" i="5"/>
  <c r="I404" i="5"/>
  <c r="K404" i="5"/>
  <c r="L404" i="5"/>
  <c r="M404" i="5"/>
  <c r="N404" i="5"/>
  <c r="O404" i="5"/>
  <c r="P404" i="5"/>
  <c r="Q404" i="5"/>
  <c r="R404" i="5"/>
  <c r="S404" i="5"/>
  <c r="T404" i="5"/>
  <c r="U404" i="5"/>
  <c r="V404" i="5"/>
  <c r="W404" i="5"/>
  <c r="X404" i="5"/>
  <c r="Y404" i="5"/>
  <c r="A405" i="5"/>
  <c r="B405" i="5"/>
  <c r="C405" i="5"/>
  <c r="D405" i="5"/>
  <c r="E405" i="5"/>
  <c r="F405" i="5"/>
  <c r="G405" i="5"/>
  <c r="H405" i="5"/>
  <c r="I405" i="5"/>
  <c r="K405" i="5"/>
  <c r="L405" i="5"/>
  <c r="M405" i="5"/>
  <c r="N405" i="5"/>
  <c r="O405" i="5"/>
  <c r="P405" i="5"/>
  <c r="Q405" i="5"/>
  <c r="R405" i="5"/>
  <c r="S405" i="5"/>
  <c r="T405" i="5"/>
  <c r="U405" i="5"/>
  <c r="V405" i="5"/>
  <c r="W405" i="5"/>
  <c r="X405" i="5"/>
  <c r="Y405" i="5"/>
  <c r="A406" i="5"/>
  <c r="B406" i="5"/>
  <c r="C406" i="5"/>
  <c r="D406" i="5"/>
  <c r="E406" i="5"/>
  <c r="F406" i="5"/>
  <c r="G406" i="5"/>
  <c r="H406" i="5"/>
  <c r="I406" i="5"/>
  <c r="K406" i="5"/>
  <c r="L406" i="5"/>
  <c r="M406" i="5"/>
  <c r="N406" i="5"/>
  <c r="O406" i="5"/>
  <c r="P406" i="5"/>
  <c r="Q406" i="5"/>
  <c r="R406" i="5"/>
  <c r="S406" i="5"/>
  <c r="T406" i="5"/>
  <c r="U406" i="5"/>
  <c r="V406" i="5"/>
  <c r="W406" i="5"/>
  <c r="X406" i="5"/>
  <c r="Y406" i="5"/>
  <c r="A407" i="5"/>
  <c r="B407" i="5"/>
  <c r="C407" i="5"/>
  <c r="D407" i="5"/>
  <c r="E407" i="5"/>
  <c r="F407" i="5"/>
  <c r="G407" i="5"/>
  <c r="H407" i="5"/>
  <c r="I407" i="5"/>
  <c r="K407" i="5"/>
  <c r="L407" i="5"/>
  <c r="M407" i="5"/>
  <c r="N407" i="5"/>
  <c r="O407" i="5"/>
  <c r="P407" i="5"/>
  <c r="Q407" i="5"/>
  <c r="R407" i="5"/>
  <c r="S407" i="5"/>
  <c r="T407" i="5"/>
  <c r="U407" i="5"/>
  <c r="V407" i="5"/>
  <c r="W407" i="5"/>
  <c r="X407" i="5"/>
  <c r="Y407" i="5"/>
  <c r="A408" i="5"/>
  <c r="B408" i="5"/>
  <c r="C408" i="5"/>
  <c r="D408" i="5"/>
  <c r="E408" i="5"/>
  <c r="F408" i="5"/>
  <c r="G408" i="5"/>
  <c r="H408" i="5"/>
  <c r="I408" i="5"/>
  <c r="K408" i="5"/>
  <c r="L408" i="5"/>
  <c r="M408" i="5"/>
  <c r="N408" i="5"/>
  <c r="O408" i="5"/>
  <c r="P408" i="5"/>
  <c r="Q408" i="5"/>
  <c r="R408" i="5"/>
  <c r="S408" i="5"/>
  <c r="T408" i="5"/>
  <c r="U408" i="5"/>
  <c r="V408" i="5"/>
  <c r="W408" i="5"/>
  <c r="X408" i="5"/>
  <c r="Y408" i="5"/>
  <c r="A409" i="5"/>
  <c r="B409" i="5"/>
  <c r="C409" i="5"/>
  <c r="D409" i="5"/>
  <c r="E409" i="5"/>
  <c r="F409" i="5"/>
  <c r="G409" i="5"/>
  <c r="H409" i="5"/>
  <c r="I409" i="5"/>
  <c r="K409" i="5"/>
  <c r="L409" i="5"/>
  <c r="M409" i="5"/>
  <c r="N409" i="5"/>
  <c r="O409" i="5"/>
  <c r="P409" i="5"/>
  <c r="Q409" i="5"/>
  <c r="R409" i="5"/>
  <c r="S409" i="5"/>
  <c r="T409" i="5"/>
  <c r="U409" i="5"/>
  <c r="V409" i="5"/>
  <c r="W409" i="5"/>
  <c r="X409" i="5"/>
  <c r="Y409" i="5"/>
  <c r="A410" i="5"/>
  <c r="B410" i="5"/>
  <c r="C410" i="5"/>
  <c r="D410" i="5"/>
  <c r="E410" i="5"/>
  <c r="F410" i="5"/>
  <c r="G410" i="5"/>
  <c r="H410" i="5"/>
  <c r="I410" i="5"/>
  <c r="K410" i="5"/>
  <c r="L410" i="5"/>
  <c r="M410" i="5"/>
  <c r="N410" i="5"/>
  <c r="O410" i="5"/>
  <c r="P410" i="5"/>
  <c r="Q410" i="5"/>
  <c r="R410" i="5"/>
  <c r="S410" i="5"/>
  <c r="T410" i="5"/>
  <c r="U410" i="5"/>
  <c r="V410" i="5"/>
  <c r="W410" i="5"/>
  <c r="X410" i="5"/>
  <c r="Y410" i="5"/>
  <c r="A411" i="5"/>
  <c r="B411" i="5"/>
  <c r="C411" i="5"/>
  <c r="D411" i="5"/>
  <c r="E411" i="5"/>
  <c r="F411" i="5"/>
  <c r="G411" i="5"/>
  <c r="H411" i="5"/>
  <c r="I411" i="5"/>
  <c r="K411" i="5"/>
  <c r="L411" i="5"/>
  <c r="M411" i="5"/>
  <c r="N411" i="5"/>
  <c r="O411" i="5"/>
  <c r="P411" i="5"/>
  <c r="Q411" i="5"/>
  <c r="R411" i="5"/>
  <c r="S411" i="5"/>
  <c r="T411" i="5"/>
  <c r="U411" i="5"/>
  <c r="V411" i="5"/>
  <c r="W411" i="5"/>
  <c r="X411" i="5"/>
  <c r="Y411" i="5"/>
  <c r="A412" i="5"/>
  <c r="B412" i="5"/>
  <c r="C412" i="5"/>
  <c r="D412" i="5"/>
  <c r="E412" i="5"/>
  <c r="F412" i="5"/>
  <c r="G412" i="5"/>
  <c r="H412" i="5"/>
  <c r="I412" i="5"/>
  <c r="K412" i="5"/>
  <c r="L412" i="5"/>
  <c r="M412" i="5"/>
  <c r="N412" i="5"/>
  <c r="O412" i="5"/>
  <c r="P412" i="5"/>
  <c r="Q412" i="5"/>
  <c r="R412" i="5"/>
  <c r="S412" i="5"/>
  <c r="T412" i="5"/>
  <c r="U412" i="5"/>
  <c r="V412" i="5"/>
  <c r="W412" i="5"/>
  <c r="X412" i="5"/>
  <c r="Y412" i="5"/>
  <c r="A413" i="5"/>
  <c r="B413" i="5"/>
  <c r="C413" i="5"/>
  <c r="D413" i="5"/>
  <c r="E413" i="5"/>
  <c r="F413" i="5"/>
  <c r="G413" i="5"/>
  <c r="H413" i="5"/>
  <c r="I413" i="5"/>
  <c r="K413" i="5"/>
  <c r="L413" i="5"/>
  <c r="M413" i="5"/>
  <c r="N413" i="5"/>
  <c r="O413" i="5"/>
  <c r="P413" i="5"/>
  <c r="Q413" i="5"/>
  <c r="R413" i="5"/>
  <c r="S413" i="5"/>
  <c r="T413" i="5"/>
  <c r="U413" i="5"/>
  <c r="V413" i="5"/>
  <c r="W413" i="5"/>
  <c r="X413" i="5"/>
  <c r="Y413" i="5"/>
  <c r="A414" i="5"/>
  <c r="B414" i="5"/>
  <c r="C414" i="5"/>
  <c r="D414" i="5"/>
  <c r="E414" i="5"/>
  <c r="F414" i="5"/>
  <c r="G414" i="5"/>
  <c r="H414" i="5"/>
  <c r="I414" i="5"/>
  <c r="K414" i="5"/>
  <c r="L414" i="5"/>
  <c r="M414" i="5"/>
  <c r="N414" i="5"/>
  <c r="O414" i="5"/>
  <c r="P414" i="5"/>
  <c r="Q414" i="5"/>
  <c r="R414" i="5"/>
  <c r="S414" i="5"/>
  <c r="T414" i="5"/>
  <c r="U414" i="5"/>
  <c r="V414" i="5"/>
  <c r="W414" i="5"/>
  <c r="X414" i="5"/>
  <c r="Y414" i="5"/>
  <c r="A415" i="5"/>
  <c r="B415" i="5"/>
  <c r="C415" i="5"/>
  <c r="D415" i="5"/>
  <c r="E415" i="5"/>
  <c r="F415" i="5"/>
  <c r="G415" i="5"/>
  <c r="H415" i="5"/>
  <c r="I415" i="5"/>
  <c r="K415" i="5"/>
  <c r="L415" i="5"/>
  <c r="M415" i="5"/>
  <c r="N415" i="5"/>
  <c r="O415" i="5"/>
  <c r="P415" i="5"/>
  <c r="Q415" i="5"/>
  <c r="R415" i="5"/>
  <c r="S415" i="5"/>
  <c r="T415" i="5"/>
  <c r="U415" i="5"/>
  <c r="V415" i="5"/>
  <c r="W415" i="5"/>
  <c r="X415" i="5"/>
  <c r="Y415" i="5"/>
  <c r="A416" i="5"/>
  <c r="B416" i="5"/>
  <c r="C416" i="5"/>
  <c r="D416" i="5"/>
  <c r="E416" i="5"/>
  <c r="F416" i="5"/>
  <c r="G416" i="5"/>
  <c r="H416" i="5"/>
  <c r="I416" i="5"/>
  <c r="K416" i="5"/>
  <c r="L416" i="5"/>
  <c r="M416" i="5"/>
  <c r="N416" i="5"/>
  <c r="O416" i="5"/>
  <c r="P416" i="5"/>
  <c r="Q416" i="5"/>
  <c r="R416" i="5"/>
  <c r="S416" i="5"/>
  <c r="T416" i="5"/>
  <c r="U416" i="5"/>
  <c r="V416" i="5"/>
  <c r="W416" i="5"/>
  <c r="X416" i="5"/>
  <c r="Y416" i="5"/>
  <c r="A417" i="5"/>
  <c r="B417" i="5"/>
  <c r="C417" i="5"/>
  <c r="D417" i="5"/>
  <c r="E417" i="5"/>
  <c r="F417" i="5"/>
  <c r="G417" i="5"/>
  <c r="H417" i="5"/>
  <c r="I417" i="5"/>
  <c r="K417" i="5"/>
  <c r="L417" i="5"/>
  <c r="M417" i="5"/>
  <c r="N417" i="5"/>
  <c r="O417" i="5"/>
  <c r="P417" i="5"/>
  <c r="Q417" i="5"/>
  <c r="R417" i="5"/>
  <c r="S417" i="5"/>
  <c r="T417" i="5"/>
  <c r="U417" i="5"/>
  <c r="V417" i="5"/>
  <c r="W417" i="5"/>
  <c r="X417" i="5"/>
  <c r="Y417" i="5"/>
  <c r="A418" i="5"/>
  <c r="B418" i="5"/>
  <c r="C418" i="5"/>
  <c r="D418" i="5"/>
  <c r="E418" i="5"/>
  <c r="F418" i="5"/>
  <c r="G418" i="5"/>
  <c r="H418" i="5"/>
  <c r="I418" i="5"/>
  <c r="K418" i="5"/>
  <c r="L418" i="5"/>
  <c r="M418" i="5"/>
  <c r="N418" i="5"/>
  <c r="O418" i="5"/>
  <c r="P418" i="5"/>
  <c r="Q418" i="5"/>
  <c r="R418" i="5"/>
  <c r="S418" i="5"/>
  <c r="T418" i="5"/>
  <c r="U418" i="5"/>
  <c r="V418" i="5"/>
  <c r="W418" i="5"/>
  <c r="X418" i="5"/>
  <c r="Y418" i="5"/>
  <c r="A419" i="5"/>
  <c r="B419" i="5"/>
  <c r="C419" i="5"/>
  <c r="D419" i="5"/>
  <c r="E419" i="5"/>
  <c r="F419" i="5"/>
  <c r="G419" i="5"/>
  <c r="H419" i="5"/>
  <c r="I419" i="5"/>
  <c r="K419" i="5"/>
  <c r="L419" i="5"/>
  <c r="M419" i="5"/>
  <c r="N419" i="5"/>
  <c r="O419" i="5"/>
  <c r="P419" i="5"/>
  <c r="Q419" i="5"/>
  <c r="R419" i="5"/>
  <c r="S419" i="5"/>
  <c r="T419" i="5"/>
  <c r="U419" i="5"/>
  <c r="V419" i="5"/>
  <c r="W419" i="5"/>
  <c r="X419" i="5"/>
  <c r="Y419" i="5"/>
  <c r="A420" i="5"/>
  <c r="B420" i="5"/>
  <c r="C420" i="5"/>
  <c r="D420" i="5"/>
  <c r="E420" i="5"/>
  <c r="F420" i="5"/>
  <c r="G420" i="5"/>
  <c r="H420" i="5"/>
  <c r="I420" i="5"/>
  <c r="K420" i="5"/>
  <c r="L420" i="5"/>
  <c r="M420" i="5"/>
  <c r="N420" i="5"/>
  <c r="O420" i="5"/>
  <c r="P420" i="5"/>
  <c r="Q420" i="5"/>
  <c r="R420" i="5"/>
  <c r="S420" i="5"/>
  <c r="T420" i="5"/>
  <c r="U420" i="5"/>
  <c r="V420" i="5"/>
  <c r="W420" i="5"/>
  <c r="X420" i="5"/>
  <c r="Y420" i="5"/>
  <c r="A421" i="5"/>
  <c r="B421" i="5"/>
  <c r="C421" i="5"/>
  <c r="D421" i="5"/>
  <c r="E421" i="5"/>
  <c r="F421" i="5"/>
  <c r="G421" i="5"/>
  <c r="H421" i="5"/>
  <c r="I421" i="5"/>
  <c r="K421" i="5"/>
  <c r="L421" i="5"/>
  <c r="M421" i="5"/>
  <c r="N421" i="5"/>
  <c r="O421" i="5"/>
  <c r="P421" i="5"/>
  <c r="Q421" i="5"/>
  <c r="R421" i="5"/>
  <c r="S421" i="5"/>
  <c r="T421" i="5"/>
  <c r="U421" i="5"/>
  <c r="V421" i="5"/>
  <c r="W421" i="5"/>
  <c r="X421" i="5"/>
  <c r="Y421" i="5"/>
  <c r="A422" i="5"/>
  <c r="B422" i="5"/>
  <c r="C422" i="5"/>
  <c r="D422" i="5"/>
  <c r="E422" i="5"/>
  <c r="F422" i="5"/>
  <c r="G422" i="5"/>
  <c r="H422" i="5"/>
  <c r="I422" i="5"/>
  <c r="K422" i="5"/>
  <c r="L422" i="5"/>
  <c r="M422" i="5"/>
  <c r="N422" i="5"/>
  <c r="O422" i="5"/>
  <c r="P422" i="5"/>
  <c r="Q422" i="5"/>
  <c r="R422" i="5"/>
  <c r="S422" i="5"/>
  <c r="T422" i="5"/>
  <c r="U422" i="5"/>
  <c r="V422" i="5"/>
  <c r="W422" i="5"/>
  <c r="X422" i="5"/>
  <c r="Y422" i="5"/>
  <c r="A423" i="5"/>
  <c r="B423" i="5"/>
  <c r="C423" i="5"/>
  <c r="D423" i="5"/>
  <c r="E423" i="5"/>
  <c r="F423" i="5"/>
  <c r="G423" i="5"/>
  <c r="H423" i="5"/>
  <c r="I423" i="5"/>
  <c r="K423" i="5"/>
  <c r="L423" i="5"/>
  <c r="M423" i="5"/>
  <c r="N423" i="5"/>
  <c r="O423" i="5"/>
  <c r="P423" i="5"/>
  <c r="Q423" i="5"/>
  <c r="R423" i="5"/>
  <c r="S423" i="5"/>
  <c r="T423" i="5"/>
  <c r="U423" i="5"/>
  <c r="V423" i="5"/>
  <c r="W423" i="5"/>
  <c r="X423" i="5"/>
  <c r="Y423" i="5"/>
  <c r="A424" i="5"/>
  <c r="B424" i="5"/>
  <c r="C424" i="5"/>
  <c r="D424" i="5"/>
  <c r="E424" i="5"/>
  <c r="F424" i="5"/>
  <c r="G424" i="5"/>
  <c r="H424" i="5"/>
  <c r="I424" i="5"/>
  <c r="K424" i="5"/>
  <c r="L424" i="5"/>
  <c r="M424" i="5"/>
  <c r="N424" i="5"/>
  <c r="O424" i="5"/>
  <c r="P424" i="5"/>
  <c r="Q424" i="5"/>
  <c r="R424" i="5"/>
  <c r="S424" i="5"/>
  <c r="T424" i="5"/>
  <c r="U424" i="5"/>
  <c r="V424" i="5"/>
  <c r="W424" i="5"/>
  <c r="X424" i="5"/>
  <c r="Y424" i="5"/>
  <c r="A425" i="5"/>
  <c r="B425" i="5"/>
  <c r="C425" i="5"/>
  <c r="D425" i="5"/>
  <c r="E425" i="5"/>
  <c r="F425" i="5"/>
  <c r="G425" i="5"/>
  <c r="H425" i="5"/>
  <c r="I425" i="5"/>
  <c r="K425" i="5"/>
  <c r="L425" i="5"/>
  <c r="M425" i="5"/>
  <c r="N425" i="5"/>
  <c r="O425" i="5"/>
  <c r="P425" i="5"/>
  <c r="Q425" i="5"/>
  <c r="R425" i="5"/>
  <c r="S425" i="5"/>
  <c r="T425" i="5"/>
  <c r="U425" i="5"/>
  <c r="V425" i="5"/>
  <c r="W425" i="5"/>
  <c r="X425" i="5"/>
  <c r="Y425" i="5"/>
  <c r="A426" i="5"/>
  <c r="B426" i="5"/>
  <c r="C426" i="5"/>
  <c r="D426" i="5"/>
  <c r="E426" i="5"/>
  <c r="F426" i="5"/>
  <c r="G426" i="5"/>
  <c r="H426" i="5"/>
  <c r="I426" i="5"/>
  <c r="K426" i="5"/>
  <c r="L426" i="5"/>
  <c r="M426" i="5"/>
  <c r="N426" i="5"/>
  <c r="O426" i="5"/>
  <c r="P426" i="5"/>
  <c r="Q426" i="5"/>
  <c r="R426" i="5"/>
  <c r="S426" i="5"/>
  <c r="T426" i="5"/>
  <c r="U426" i="5"/>
  <c r="V426" i="5"/>
  <c r="W426" i="5"/>
  <c r="X426" i="5"/>
  <c r="Y426" i="5"/>
  <c r="A427" i="5"/>
  <c r="B427" i="5"/>
  <c r="C427" i="5"/>
  <c r="D427" i="5"/>
  <c r="E427" i="5"/>
  <c r="F427" i="5"/>
  <c r="G427" i="5"/>
  <c r="H427" i="5"/>
  <c r="I427" i="5"/>
  <c r="K427" i="5"/>
  <c r="L427" i="5"/>
  <c r="M427" i="5"/>
  <c r="N427" i="5"/>
  <c r="O427" i="5"/>
  <c r="P427" i="5"/>
  <c r="Q427" i="5"/>
  <c r="R427" i="5"/>
  <c r="S427" i="5"/>
  <c r="T427" i="5"/>
  <c r="U427" i="5"/>
  <c r="V427" i="5"/>
  <c r="W427" i="5"/>
  <c r="X427" i="5"/>
  <c r="Y427" i="5"/>
  <c r="A428" i="5"/>
  <c r="B428" i="5"/>
  <c r="C428" i="5"/>
  <c r="D428" i="5"/>
  <c r="E428" i="5"/>
  <c r="F428" i="5"/>
  <c r="G428" i="5"/>
  <c r="H428" i="5"/>
  <c r="I428" i="5"/>
  <c r="K428" i="5"/>
  <c r="L428" i="5"/>
  <c r="M428" i="5"/>
  <c r="N428" i="5"/>
  <c r="O428" i="5"/>
  <c r="P428" i="5"/>
  <c r="Q428" i="5"/>
  <c r="R428" i="5"/>
  <c r="S428" i="5"/>
  <c r="T428" i="5"/>
  <c r="U428" i="5"/>
  <c r="V428" i="5"/>
  <c r="W428" i="5"/>
  <c r="X428" i="5"/>
  <c r="Y428" i="5"/>
  <c r="A429" i="5"/>
  <c r="B429" i="5"/>
  <c r="C429" i="5"/>
  <c r="D429" i="5"/>
  <c r="E429" i="5"/>
  <c r="F429" i="5"/>
  <c r="G429" i="5"/>
  <c r="H429" i="5"/>
  <c r="I429" i="5"/>
  <c r="K429" i="5"/>
  <c r="L429" i="5"/>
  <c r="M429" i="5"/>
  <c r="N429" i="5"/>
  <c r="O429" i="5"/>
  <c r="P429" i="5"/>
  <c r="Q429" i="5"/>
  <c r="R429" i="5"/>
  <c r="S429" i="5"/>
  <c r="T429" i="5"/>
  <c r="U429" i="5"/>
  <c r="V429" i="5"/>
  <c r="W429" i="5"/>
  <c r="X429" i="5"/>
  <c r="Y429" i="5"/>
  <c r="A430" i="5"/>
  <c r="B430" i="5"/>
  <c r="C430" i="5"/>
  <c r="D430" i="5"/>
  <c r="E430" i="5"/>
  <c r="F430" i="5"/>
  <c r="G430" i="5"/>
  <c r="H430" i="5"/>
  <c r="I430" i="5"/>
  <c r="K430" i="5"/>
  <c r="L430" i="5"/>
  <c r="M430" i="5"/>
  <c r="N430" i="5"/>
  <c r="O430" i="5"/>
  <c r="P430" i="5"/>
  <c r="Q430" i="5"/>
  <c r="R430" i="5"/>
  <c r="S430" i="5"/>
  <c r="T430" i="5"/>
  <c r="U430" i="5"/>
  <c r="V430" i="5"/>
  <c r="W430" i="5"/>
  <c r="X430" i="5"/>
  <c r="Y430" i="5"/>
  <c r="A431" i="5"/>
  <c r="B431" i="5"/>
  <c r="C431" i="5"/>
  <c r="D431" i="5"/>
  <c r="E431" i="5"/>
  <c r="F431" i="5"/>
  <c r="G431" i="5"/>
  <c r="H431" i="5"/>
  <c r="I431" i="5"/>
  <c r="K431" i="5"/>
  <c r="L431" i="5"/>
  <c r="M431" i="5"/>
  <c r="N431" i="5"/>
  <c r="O431" i="5"/>
  <c r="P431" i="5"/>
  <c r="Q431" i="5"/>
  <c r="R431" i="5"/>
  <c r="S431" i="5"/>
  <c r="T431" i="5"/>
  <c r="U431" i="5"/>
  <c r="V431" i="5"/>
  <c r="W431" i="5"/>
  <c r="X431" i="5"/>
  <c r="Y431" i="5"/>
  <c r="A432" i="5"/>
  <c r="B432" i="5"/>
  <c r="C432" i="5"/>
  <c r="D432" i="5"/>
  <c r="E432" i="5"/>
  <c r="F432" i="5"/>
  <c r="G432" i="5"/>
  <c r="H432" i="5"/>
  <c r="I432" i="5"/>
  <c r="K432" i="5"/>
  <c r="L432" i="5"/>
  <c r="M432" i="5"/>
  <c r="N432" i="5"/>
  <c r="O432" i="5"/>
  <c r="P432" i="5"/>
  <c r="Q432" i="5"/>
  <c r="R432" i="5"/>
  <c r="S432" i="5"/>
  <c r="T432" i="5"/>
  <c r="U432" i="5"/>
  <c r="V432" i="5"/>
  <c r="W432" i="5"/>
  <c r="X432" i="5"/>
  <c r="Y432" i="5"/>
  <c r="A433" i="5"/>
  <c r="B433" i="5"/>
  <c r="C433" i="5"/>
  <c r="D433" i="5"/>
  <c r="E433" i="5"/>
  <c r="F433" i="5"/>
  <c r="G433" i="5"/>
  <c r="H433" i="5"/>
  <c r="I433" i="5"/>
  <c r="K433" i="5"/>
  <c r="L433" i="5"/>
  <c r="M433" i="5"/>
  <c r="N433" i="5"/>
  <c r="O433" i="5"/>
  <c r="P433" i="5"/>
  <c r="Q433" i="5"/>
  <c r="R433" i="5"/>
  <c r="S433" i="5"/>
  <c r="T433" i="5"/>
  <c r="U433" i="5"/>
  <c r="V433" i="5"/>
  <c r="W433" i="5"/>
  <c r="X433" i="5"/>
  <c r="Y433" i="5"/>
  <c r="A434" i="5"/>
  <c r="B434" i="5"/>
  <c r="C434" i="5"/>
  <c r="D434" i="5"/>
  <c r="E434" i="5"/>
  <c r="F434" i="5"/>
  <c r="G434" i="5"/>
  <c r="H434" i="5"/>
  <c r="I434" i="5"/>
  <c r="K434" i="5"/>
  <c r="L434" i="5"/>
  <c r="M434" i="5"/>
  <c r="N434" i="5"/>
  <c r="O434" i="5"/>
  <c r="P434" i="5"/>
  <c r="Q434" i="5"/>
  <c r="R434" i="5"/>
  <c r="S434" i="5"/>
  <c r="T434" i="5"/>
  <c r="U434" i="5"/>
  <c r="V434" i="5"/>
  <c r="W434" i="5"/>
  <c r="X434" i="5"/>
  <c r="Y434" i="5"/>
  <c r="A435" i="5"/>
  <c r="B435" i="5"/>
  <c r="C435" i="5"/>
  <c r="D435" i="5"/>
  <c r="E435" i="5"/>
  <c r="F435" i="5"/>
  <c r="G435" i="5"/>
  <c r="H435" i="5"/>
  <c r="I435" i="5"/>
  <c r="K435" i="5"/>
  <c r="L435" i="5"/>
  <c r="M435" i="5"/>
  <c r="N435" i="5"/>
  <c r="O435" i="5"/>
  <c r="P435" i="5"/>
  <c r="Q435" i="5"/>
  <c r="R435" i="5"/>
  <c r="S435" i="5"/>
  <c r="T435" i="5"/>
  <c r="U435" i="5"/>
  <c r="V435" i="5"/>
  <c r="W435" i="5"/>
  <c r="X435" i="5"/>
  <c r="Y435" i="5"/>
  <c r="A436" i="5"/>
  <c r="B436" i="5"/>
  <c r="C436" i="5"/>
  <c r="D436" i="5"/>
  <c r="E436" i="5"/>
  <c r="F436" i="5"/>
  <c r="G436" i="5"/>
  <c r="H436" i="5"/>
  <c r="I436" i="5"/>
  <c r="K436" i="5"/>
  <c r="L436" i="5"/>
  <c r="M436" i="5"/>
  <c r="N436" i="5"/>
  <c r="O436" i="5"/>
  <c r="P436" i="5"/>
  <c r="Q436" i="5"/>
  <c r="R436" i="5"/>
  <c r="S436" i="5"/>
  <c r="T436" i="5"/>
  <c r="U436" i="5"/>
  <c r="V436" i="5"/>
  <c r="W436" i="5"/>
  <c r="X436" i="5"/>
  <c r="Y436" i="5"/>
  <c r="A437" i="5"/>
  <c r="B437" i="5"/>
  <c r="C437" i="5"/>
  <c r="D437" i="5"/>
  <c r="E437" i="5"/>
  <c r="F437" i="5"/>
  <c r="G437" i="5"/>
  <c r="H437" i="5"/>
  <c r="I437" i="5"/>
  <c r="K437" i="5"/>
  <c r="L437" i="5"/>
  <c r="M437" i="5"/>
  <c r="N437" i="5"/>
  <c r="O437" i="5"/>
  <c r="P437" i="5"/>
  <c r="Q437" i="5"/>
  <c r="R437" i="5"/>
  <c r="S437" i="5"/>
  <c r="T437" i="5"/>
  <c r="U437" i="5"/>
  <c r="V437" i="5"/>
  <c r="W437" i="5"/>
  <c r="X437" i="5"/>
  <c r="Y437" i="5"/>
  <c r="A438" i="5"/>
  <c r="B438" i="5"/>
  <c r="C438" i="5"/>
  <c r="D438" i="5"/>
  <c r="E438" i="5"/>
  <c r="F438" i="5"/>
  <c r="G438" i="5"/>
  <c r="H438" i="5"/>
  <c r="I438" i="5"/>
  <c r="K438" i="5"/>
  <c r="L438" i="5"/>
  <c r="M438" i="5"/>
  <c r="N438" i="5"/>
  <c r="O438" i="5"/>
  <c r="P438" i="5"/>
  <c r="Q438" i="5"/>
  <c r="R438" i="5"/>
  <c r="S438" i="5"/>
  <c r="T438" i="5"/>
  <c r="U438" i="5"/>
  <c r="V438" i="5"/>
  <c r="W438" i="5"/>
  <c r="X438" i="5"/>
  <c r="Y438" i="5"/>
  <c r="A439" i="5"/>
  <c r="B439" i="5"/>
  <c r="C439" i="5"/>
  <c r="D439" i="5"/>
  <c r="E439" i="5"/>
  <c r="F439" i="5"/>
  <c r="G439" i="5"/>
  <c r="H439" i="5"/>
  <c r="I439" i="5"/>
  <c r="K439" i="5"/>
  <c r="L439" i="5"/>
  <c r="M439" i="5"/>
  <c r="N439" i="5"/>
  <c r="O439" i="5"/>
  <c r="P439" i="5"/>
  <c r="Q439" i="5"/>
  <c r="R439" i="5"/>
  <c r="S439" i="5"/>
  <c r="T439" i="5"/>
  <c r="U439" i="5"/>
  <c r="V439" i="5"/>
  <c r="W439" i="5"/>
  <c r="X439" i="5"/>
  <c r="Y439" i="5"/>
  <c r="A440" i="5"/>
  <c r="B440" i="5"/>
  <c r="C440" i="5"/>
  <c r="D440" i="5"/>
  <c r="E440" i="5"/>
  <c r="F440" i="5"/>
  <c r="G440" i="5"/>
  <c r="H440" i="5"/>
  <c r="I440" i="5"/>
  <c r="K440" i="5"/>
  <c r="L440" i="5"/>
  <c r="M440" i="5"/>
  <c r="N440" i="5"/>
  <c r="O440" i="5"/>
  <c r="P440" i="5"/>
  <c r="Q440" i="5"/>
  <c r="R440" i="5"/>
  <c r="S440" i="5"/>
  <c r="T440" i="5"/>
  <c r="U440" i="5"/>
  <c r="V440" i="5"/>
  <c r="W440" i="5"/>
  <c r="X440" i="5"/>
  <c r="Y440" i="5"/>
  <c r="A441" i="5"/>
  <c r="B441" i="5"/>
  <c r="C441" i="5"/>
  <c r="D441" i="5"/>
  <c r="E441" i="5"/>
  <c r="F441" i="5"/>
  <c r="G441" i="5"/>
  <c r="H441" i="5"/>
  <c r="I441" i="5"/>
  <c r="K441" i="5"/>
  <c r="L441" i="5"/>
  <c r="M441" i="5"/>
  <c r="N441" i="5"/>
  <c r="O441" i="5"/>
  <c r="P441" i="5"/>
  <c r="Q441" i="5"/>
  <c r="R441" i="5"/>
  <c r="S441" i="5"/>
  <c r="T441" i="5"/>
  <c r="U441" i="5"/>
  <c r="V441" i="5"/>
  <c r="W441" i="5"/>
  <c r="X441" i="5"/>
  <c r="Y441" i="5"/>
  <c r="A442" i="5"/>
  <c r="B442" i="5"/>
  <c r="C442" i="5"/>
  <c r="D442" i="5"/>
  <c r="E442" i="5"/>
  <c r="F442" i="5"/>
  <c r="G442" i="5"/>
  <c r="H442" i="5"/>
  <c r="I442" i="5"/>
  <c r="K442" i="5"/>
  <c r="L442" i="5"/>
  <c r="M442" i="5"/>
  <c r="N442" i="5"/>
  <c r="O442" i="5"/>
  <c r="P442" i="5"/>
  <c r="Q442" i="5"/>
  <c r="R442" i="5"/>
  <c r="S442" i="5"/>
  <c r="T442" i="5"/>
  <c r="U442" i="5"/>
  <c r="V442" i="5"/>
  <c r="W442" i="5"/>
  <c r="X442" i="5"/>
  <c r="Y442" i="5"/>
  <c r="A443" i="5"/>
  <c r="B443" i="5"/>
  <c r="C443" i="5"/>
  <c r="D443" i="5"/>
  <c r="E443" i="5"/>
  <c r="F443" i="5"/>
  <c r="G443" i="5"/>
  <c r="H443" i="5"/>
  <c r="I443" i="5"/>
  <c r="K443" i="5"/>
  <c r="L443" i="5"/>
  <c r="M443" i="5"/>
  <c r="N443" i="5"/>
  <c r="O443" i="5"/>
  <c r="P443" i="5"/>
  <c r="Q443" i="5"/>
  <c r="R443" i="5"/>
  <c r="S443" i="5"/>
  <c r="T443" i="5"/>
  <c r="U443" i="5"/>
  <c r="V443" i="5"/>
  <c r="W443" i="5"/>
  <c r="X443" i="5"/>
  <c r="Y443" i="5"/>
  <c r="A444" i="5"/>
  <c r="B444" i="5"/>
  <c r="C444" i="5"/>
  <c r="D444" i="5"/>
  <c r="E444" i="5"/>
  <c r="F444" i="5"/>
  <c r="G444" i="5"/>
  <c r="H444" i="5"/>
  <c r="I444" i="5"/>
  <c r="K444" i="5"/>
  <c r="L444" i="5"/>
  <c r="M444" i="5"/>
  <c r="N444" i="5"/>
  <c r="O444" i="5"/>
  <c r="P444" i="5"/>
  <c r="Q444" i="5"/>
  <c r="R444" i="5"/>
  <c r="S444" i="5"/>
  <c r="T444" i="5"/>
  <c r="U444" i="5"/>
  <c r="V444" i="5"/>
  <c r="W444" i="5"/>
  <c r="X444" i="5"/>
  <c r="Y444" i="5"/>
  <c r="A445" i="5"/>
  <c r="B445" i="5"/>
  <c r="C445" i="5"/>
  <c r="D445" i="5"/>
  <c r="E445" i="5"/>
  <c r="F445" i="5"/>
  <c r="G445" i="5"/>
  <c r="H445" i="5"/>
  <c r="I445" i="5"/>
  <c r="K445" i="5"/>
  <c r="L445" i="5"/>
  <c r="M445" i="5"/>
  <c r="N445" i="5"/>
  <c r="O445" i="5"/>
  <c r="P445" i="5"/>
  <c r="Q445" i="5"/>
  <c r="R445" i="5"/>
  <c r="S445" i="5"/>
  <c r="T445" i="5"/>
  <c r="U445" i="5"/>
  <c r="V445" i="5"/>
  <c r="W445" i="5"/>
  <c r="X445" i="5"/>
  <c r="Y445" i="5"/>
  <c r="A446" i="5"/>
  <c r="B446" i="5"/>
  <c r="C446" i="5"/>
  <c r="D446" i="5"/>
  <c r="E446" i="5"/>
  <c r="F446" i="5"/>
  <c r="G446" i="5"/>
  <c r="H446" i="5"/>
  <c r="I446" i="5"/>
  <c r="K446" i="5"/>
  <c r="L446" i="5"/>
  <c r="M446" i="5"/>
  <c r="N446" i="5"/>
  <c r="O446" i="5"/>
  <c r="P446" i="5"/>
  <c r="Q446" i="5"/>
  <c r="R446" i="5"/>
  <c r="S446" i="5"/>
  <c r="T446" i="5"/>
  <c r="U446" i="5"/>
  <c r="V446" i="5"/>
  <c r="W446" i="5"/>
  <c r="X446" i="5"/>
  <c r="Y446" i="5"/>
  <c r="A447" i="5"/>
  <c r="B447" i="5"/>
  <c r="C447" i="5"/>
  <c r="D447" i="5"/>
  <c r="E447" i="5"/>
  <c r="F447" i="5"/>
  <c r="G447" i="5"/>
  <c r="H447" i="5"/>
  <c r="I447" i="5"/>
  <c r="K447" i="5"/>
  <c r="L447" i="5"/>
  <c r="M447" i="5"/>
  <c r="N447" i="5"/>
  <c r="O447" i="5"/>
  <c r="P447" i="5"/>
  <c r="Q447" i="5"/>
  <c r="R447" i="5"/>
  <c r="S447" i="5"/>
  <c r="T447" i="5"/>
  <c r="U447" i="5"/>
  <c r="V447" i="5"/>
  <c r="W447" i="5"/>
  <c r="X447" i="5"/>
  <c r="Y447" i="5"/>
  <c r="A448" i="5"/>
  <c r="B448" i="5"/>
  <c r="C448" i="5"/>
  <c r="D448" i="5"/>
  <c r="E448" i="5"/>
  <c r="F448" i="5"/>
  <c r="G448" i="5"/>
  <c r="H448" i="5"/>
  <c r="I448" i="5"/>
  <c r="K448" i="5"/>
  <c r="L448" i="5"/>
  <c r="M448" i="5"/>
  <c r="N448" i="5"/>
  <c r="O448" i="5"/>
  <c r="P448" i="5"/>
  <c r="Q448" i="5"/>
  <c r="R448" i="5"/>
  <c r="S448" i="5"/>
  <c r="T448" i="5"/>
  <c r="U448" i="5"/>
  <c r="V448" i="5"/>
  <c r="W448" i="5"/>
  <c r="X448" i="5"/>
  <c r="Y448" i="5"/>
  <c r="A449" i="5"/>
  <c r="B449" i="5"/>
  <c r="C449" i="5"/>
  <c r="D449" i="5"/>
  <c r="E449" i="5"/>
  <c r="F449" i="5"/>
  <c r="G449" i="5"/>
  <c r="H449" i="5"/>
  <c r="I449" i="5"/>
  <c r="K449" i="5"/>
  <c r="L449" i="5"/>
  <c r="M449" i="5"/>
  <c r="N449" i="5"/>
  <c r="O449" i="5"/>
  <c r="P449" i="5"/>
  <c r="Q449" i="5"/>
  <c r="R449" i="5"/>
  <c r="S449" i="5"/>
  <c r="T449" i="5"/>
  <c r="U449" i="5"/>
  <c r="V449" i="5"/>
  <c r="W449" i="5"/>
  <c r="X449" i="5"/>
  <c r="Y449" i="5"/>
  <c r="A450" i="5"/>
  <c r="B450" i="5"/>
  <c r="C450" i="5"/>
  <c r="D450" i="5"/>
  <c r="E450" i="5"/>
  <c r="F450" i="5"/>
  <c r="G450" i="5"/>
  <c r="H450" i="5"/>
  <c r="I450" i="5"/>
  <c r="K450" i="5"/>
  <c r="L450" i="5"/>
  <c r="M450" i="5"/>
  <c r="N450" i="5"/>
  <c r="O450" i="5"/>
  <c r="P450" i="5"/>
  <c r="Q450" i="5"/>
  <c r="R450" i="5"/>
  <c r="S450" i="5"/>
  <c r="T450" i="5"/>
  <c r="U450" i="5"/>
  <c r="V450" i="5"/>
  <c r="W450" i="5"/>
  <c r="X450" i="5"/>
  <c r="Y450" i="5"/>
  <c r="A451" i="5"/>
  <c r="B451" i="5"/>
  <c r="C451" i="5"/>
  <c r="D451" i="5"/>
  <c r="E451" i="5"/>
  <c r="F451" i="5"/>
  <c r="G451" i="5"/>
  <c r="H451" i="5"/>
  <c r="I451" i="5"/>
  <c r="K451" i="5"/>
  <c r="L451" i="5"/>
  <c r="M451" i="5"/>
  <c r="N451" i="5"/>
  <c r="O451" i="5"/>
  <c r="P451" i="5"/>
  <c r="Q451" i="5"/>
  <c r="R451" i="5"/>
  <c r="S451" i="5"/>
  <c r="T451" i="5"/>
  <c r="U451" i="5"/>
  <c r="V451" i="5"/>
  <c r="W451" i="5"/>
  <c r="X451" i="5"/>
  <c r="Y451" i="5"/>
  <c r="A452" i="5"/>
  <c r="B452" i="5"/>
  <c r="C452" i="5"/>
  <c r="D452" i="5"/>
  <c r="E452" i="5"/>
  <c r="F452" i="5"/>
  <c r="G452" i="5"/>
  <c r="H452" i="5"/>
  <c r="I452" i="5"/>
  <c r="K452" i="5"/>
  <c r="L452" i="5"/>
  <c r="M452" i="5"/>
  <c r="N452" i="5"/>
  <c r="O452" i="5"/>
  <c r="P452" i="5"/>
  <c r="Q452" i="5"/>
  <c r="R452" i="5"/>
  <c r="S452" i="5"/>
  <c r="T452" i="5"/>
  <c r="U452" i="5"/>
  <c r="V452" i="5"/>
  <c r="W452" i="5"/>
  <c r="X452" i="5"/>
  <c r="Y452" i="5"/>
  <c r="A453" i="5"/>
  <c r="B453" i="5"/>
  <c r="C453" i="5"/>
  <c r="D453" i="5"/>
  <c r="E453" i="5"/>
  <c r="F453" i="5"/>
  <c r="G453" i="5"/>
  <c r="H453" i="5"/>
  <c r="I453" i="5"/>
  <c r="K453" i="5"/>
  <c r="L453" i="5"/>
  <c r="M453" i="5"/>
  <c r="N453" i="5"/>
  <c r="O453" i="5"/>
  <c r="P453" i="5"/>
  <c r="Q453" i="5"/>
  <c r="R453" i="5"/>
  <c r="S453" i="5"/>
  <c r="T453" i="5"/>
  <c r="U453" i="5"/>
  <c r="V453" i="5"/>
  <c r="W453" i="5"/>
  <c r="X453" i="5"/>
  <c r="Y453" i="5"/>
  <c r="A454" i="5"/>
  <c r="B454" i="5"/>
  <c r="C454" i="5"/>
  <c r="D454" i="5"/>
  <c r="E454" i="5"/>
  <c r="F454" i="5"/>
  <c r="G454" i="5"/>
  <c r="H454" i="5"/>
  <c r="I454" i="5"/>
  <c r="K454" i="5"/>
  <c r="L454" i="5"/>
  <c r="M454" i="5"/>
  <c r="N454" i="5"/>
  <c r="O454" i="5"/>
  <c r="P454" i="5"/>
  <c r="Q454" i="5"/>
  <c r="R454" i="5"/>
  <c r="S454" i="5"/>
  <c r="T454" i="5"/>
  <c r="U454" i="5"/>
  <c r="V454" i="5"/>
  <c r="W454" i="5"/>
  <c r="X454" i="5"/>
  <c r="Y454" i="5"/>
  <c r="A455" i="5"/>
  <c r="B455" i="5"/>
  <c r="C455" i="5"/>
  <c r="D455" i="5"/>
  <c r="E455" i="5"/>
  <c r="F455" i="5"/>
  <c r="G455" i="5"/>
  <c r="H455" i="5"/>
  <c r="I455" i="5"/>
  <c r="K455" i="5"/>
  <c r="L455" i="5"/>
  <c r="M455" i="5"/>
  <c r="N455" i="5"/>
  <c r="O455" i="5"/>
  <c r="P455" i="5"/>
  <c r="Q455" i="5"/>
  <c r="R455" i="5"/>
  <c r="S455" i="5"/>
  <c r="T455" i="5"/>
  <c r="U455" i="5"/>
  <c r="V455" i="5"/>
  <c r="W455" i="5"/>
  <c r="X455" i="5"/>
  <c r="Y455" i="5"/>
  <c r="A456" i="5"/>
  <c r="B456" i="5"/>
  <c r="C456" i="5"/>
  <c r="D456" i="5"/>
  <c r="E456" i="5"/>
  <c r="F456" i="5"/>
  <c r="G456" i="5"/>
  <c r="H456" i="5"/>
  <c r="I456" i="5"/>
  <c r="K456" i="5"/>
  <c r="L456" i="5"/>
  <c r="M456" i="5"/>
  <c r="N456" i="5"/>
  <c r="O456" i="5"/>
  <c r="P456" i="5"/>
  <c r="Q456" i="5"/>
  <c r="R456" i="5"/>
  <c r="S456" i="5"/>
  <c r="T456" i="5"/>
  <c r="U456" i="5"/>
  <c r="V456" i="5"/>
  <c r="W456" i="5"/>
  <c r="X456" i="5"/>
  <c r="Y456" i="5"/>
  <c r="A457" i="5"/>
  <c r="B457" i="5"/>
  <c r="C457" i="5"/>
  <c r="D457" i="5"/>
  <c r="E457" i="5"/>
  <c r="F457" i="5"/>
  <c r="G457" i="5"/>
  <c r="H457" i="5"/>
  <c r="I457" i="5"/>
  <c r="K457" i="5"/>
  <c r="L457" i="5"/>
  <c r="M457" i="5"/>
  <c r="N457" i="5"/>
  <c r="O457" i="5"/>
  <c r="P457" i="5"/>
  <c r="Q457" i="5"/>
  <c r="R457" i="5"/>
  <c r="S457" i="5"/>
  <c r="T457" i="5"/>
  <c r="U457" i="5"/>
  <c r="V457" i="5"/>
  <c r="W457" i="5"/>
  <c r="X457" i="5"/>
  <c r="Y457" i="5"/>
  <c r="A458" i="5"/>
  <c r="B458" i="5"/>
  <c r="C458" i="5"/>
  <c r="D458" i="5"/>
  <c r="E458" i="5"/>
  <c r="F458" i="5"/>
  <c r="G458" i="5"/>
  <c r="H458" i="5"/>
  <c r="I458" i="5"/>
  <c r="K458" i="5"/>
  <c r="L458" i="5"/>
  <c r="M458" i="5"/>
  <c r="N458" i="5"/>
  <c r="O458" i="5"/>
  <c r="P458" i="5"/>
  <c r="Q458" i="5"/>
  <c r="R458" i="5"/>
  <c r="S458" i="5"/>
  <c r="T458" i="5"/>
  <c r="U458" i="5"/>
  <c r="V458" i="5"/>
  <c r="W458" i="5"/>
  <c r="X458" i="5"/>
  <c r="Y458" i="5"/>
  <c r="A459" i="5"/>
  <c r="B459" i="5"/>
  <c r="C459" i="5"/>
  <c r="D459" i="5"/>
  <c r="E459" i="5"/>
  <c r="F459" i="5"/>
  <c r="G459" i="5"/>
  <c r="H459" i="5"/>
  <c r="I459" i="5"/>
  <c r="K459" i="5"/>
  <c r="L459" i="5"/>
  <c r="M459" i="5"/>
  <c r="N459" i="5"/>
  <c r="O459" i="5"/>
  <c r="P459" i="5"/>
  <c r="Q459" i="5"/>
  <c r="R459" i="5"/>
  <c r="S459" i="5"/>
  <c r="T459" i="5"/>
  <c r="U459" i="5"/>
  <c r="V459" i="5"/>
  <c r="W459" i="5"/>
  <c r="X459" i="5"/>
  <c r="Y459" i="5"/>
  <c r="A460" i="5"/>
  <c r="B460" i="5"/>
  <c r="C460" i="5"/>
  <c r="D460" i="5"/>
  <c r="E460" i="5"/>
  <c r="F460" i="5"/>
  <c r="G460" i="5"/>
  <c r="H460" i="5"/>
  <c r="I460" i="5"/>
  <c r="K460" i="5"/>
  <c r="L460" i="5"/>
  <c r="M460" i="5"/>
  <c r="N460" i="5"/>
  <c r="O460" i="5"/>
  <c r="P460" i="5"/>
  <c r="Q460" i="5"/>
  <c r="R460" i="5"/>
  <c r="S460" i="5"/>
  <c r="T460" i="5"/>
  <c r="U460" i="5"/>
  <c r="V460" i="5"/>
  <c r="W460" i="5"/>
  <c r="X460" i="5"/>
  <c r="Y460" i="5"/>
  <c r="A461" i="5"/>
  <c r="B461" i="5"/>
  <c r="C461" i="5"/>
  <c r="D461" i="5"/>
  <c r="E461" i="5"/>
  <c r="F461" i="5"/>
  <c r="G461" i="5"/>
  <c r="H461" i="5"/>
  <c r="I461" i="5"/>
  <c r="K461" i="5"/>
  <c r="L461" i="5"/>
  <c r="M461" i="5"/>
  <c r="N461" i="5"/>
  <c r="O461" i="5"/>
  <c r="P461" i="5"/>
  <c r="Q461" i="5"/>
  <c r="R461" i="5"/>
  <c r="S461" i="5"/>
  <c r="T461" i="5"/>
  <c r="U461" i="5"/>
  <c r="V461" i="5"/>
  <c r="W461" i="5"/>
  <c r="X461" i="5"/>
  <c r="Y461" i="5"/>
  <c r="A462" i="5"/>
  <c r="B462" i="5"/>
  <c r="C462" i="5"/>
  <c r="D462" i="5"/>
  <c r="E462" i="5"/>
  <c r="F462" i="5"/>
  <c r="G462" i="5"/>
  <c r="H462" i="5"/>
  <c r="I462" i="5"/>
  <c r="K462" i="5"/>
  <c r="L462" i="5"/>
  <c r="M462" i="5"/>
  <c r="N462" i="5"/>
  <c r="O462" i="5"/>
  <c r="P462" i="5"/>
  <c r="Q462" i="5"/>
  <c r="R462" i="5"/>
  <c r="S462" i="5"/>
  <c r="T462" i="5"/>
  <c r="U462" i="5"/>
  <c r="V462" i="5"/>
  <c r="W462" i="5"/>
  <c r="X462" i="5"/>
  <c r="Y462" i="5"/>
  <c r="A463" i="5"/>
  <c r="B463" i="5"/>
  <c r="C463" i="5"/>
  <c r="D463" i="5"/>
  <c r="E463" i="5"/>
  <c r="F463" i="5"/>
  <c r="G463" i="5"/>
  <c r="H463" i="5"/>
  <c r="I463" i="5"/>
  <c r="K463" i="5"/>
  <c r="L463" i="5"/>
  <c r="M463" i="5"/>
  <c r="N463" i="5"/>
  <c r="O463" i="5"/>
  <c r="P463" i="5"/>
  <c r="Q463" i="5"/>
  <c r="R463" i="5"/>
  <c r="S463" i="5"/>
  <c r="T463" i="5"/>
  <c r="U463" i="5"/>
  <c r="V463" i="5"/>
  <c r="W463" i="5"/>
  <c r="X463" i="5"/>
  <c r="Y463" i="5"/>
  <c r="A464" i="5"/>
  <c r="B464" i="5"/>
  <c r="C464" i="5"/>
  <c r="D464" i="5"/>
  <c r="E464" i="5"/>
  <c r="F464" i="5"/>
  <c r="G464" i="5"/>
  <c r="H464" i="5"/>
  <c r="I464" i="5"/>
  <c r="K464" i="5"/>
  <c r="L464" i="5"/>
  <c r="M464" i="5"/>
  <c r="N464" i="5"/>
  <c r="O464" i="5"/>
  <c r="P464" i="5"/>
  <c r="Q464" i="5"/>
  <c r="R464" i="5"/>
  <c r="S464" i="5"/>
  <c r="T464" i="5"/>
  <c r="U464" i="5"/>
  <c r="V464" i="5"/>
  <c r="W464" i="5"/>
  <c r="X464" i="5"/>
  <c r="Y464" i="5"/>
  <c r="A465" i="5"/>
  <c r="B465" i="5"/>
  <c r="C465" i="5"/>
  <c r="D465" i="5"/>
  <c r="E465" i="5"/>
  <c r="F465" i="5"/>
  <c r="G465" i="5"/>
  <c r="H465" i="5"/>
  <c r="I465" i="5"/>
  <c r="K465" i="5"/>
  <c r="L465" i="5"/>
  <c r="M465" i="5"/>
  <c r="N465" i="5"/>
  <c r="O465" i="5"/>
  <c r="P465" i="5"/>
  <c r="Q465" i="5"/>
  <c r="R465" i="5"/>
  <c r="S465" i="5"/>
  <c r="T465" i="5"/>
  <c r="U465" i="5"/>
  <c r="V465" i="5"/>
  <c r="W465" i="5"/>
  <c r="X465" i="5"/>
  <c r="Y465" i="5"/>
  <c r="A466" i="5"/>
  <c r="B466" i="5"/>
  <c r="C466" i="5"/>
  <c r="D466" i="5"/>
  <c r="E466" i="5"/>
  <c r="F466" i="5"/>
  <c r="G466" i="5"/>
  <c r="H466" i="5"/>
  <c r="I466" i="5"/>
  <c r="K466" i="5"/>
  <c r="L466" i="5"/>
  <c r="M466" i="5"/>
  <c r="N466" i="5"/>
  <c r="O466" i="5"/>
  <c r="P466" i="5"/>
  <c r="Q466" i="5"/>
  <c r="R466" i="5"/>
  <c r="S466" i="5"/>
  <c r="T466" i="5"/>
  <c r="U466" i="5"/>
  <c r="V466" i="5"/>
  <c r="W466" i="5"/>
  <c r="X466" i="5"/>
  <c r="Y466" i="5"/>
  <c r="A467" i="5"/>
  <c r="B467" i="5"/>
  <c r="C467" i="5"/>
  <c r="D467" i="5"/>
  <c r="E467" i="5"/>
  <c r="F467" i="5"/>
  <c r="G467" i="5"/>
  <c r="H467" i="5"/>
  <c r="I467" i="5"/>
  <c r="K467" i="5"/>
  <c r="L467" i="5"/>
  <c r="M467" i="5"/>
  <c r="N467" i="5"/>
  <c r="O467" i="5"/>
  <c r="P467" i="5"/>
  <c r="Q467" i="5"/>
  <c r="R467" i="5"/>
  <c r="S467" i="5"/>
  <c r="T467" i="5"/>
  <c r="U467" i="5"/>
  <c r="V467" i="5"/>
  <c r="W467" i="5"/>
  <c r="X467" i="5"/>
  <c r="Y467" i="5"/>
  <c r="A468" i="5"/>
  <c r="B468" i="5"/>
  <c r="C468" i="5"/>
  <c r="D468" i="5"/>
  <c r="E468" i="5"/>
  <c r="F468" i="5"/>
  <c r="G468" i="5"/>
  <c r="H468" i="5"/>
  <c r="I468" i="5"/>
  <c r="K468" i="5"/>
  <c r="L468" i="5"/>
  <c r="M468" i="5"/>
  <c r="N468" i="5"/>
  <c r="O468" i="5"/>
  <c r="P468" i="5"/>
  <c r="Q468" i="5"/>
  <c r="R468" i="5"/>
  <c r="S468" i="5"/>
  <c r="T468" i="5"/>
  <c r="U468" i="5"/>
  <c r="V468" i="5"/>
  <c r="W468" i="5"/>
  <c r="X468" i="5"/>
  <c r="Y468" i="5"/>
  <c r="A469" i="5"/>
  <c r="B469" i="5"/>
  <c r="C469" i="5"/>
  <c r="D469" i="5"/>
  <c r="E469" i="5"/>
  <c r="F469" i="5"/>
  <c r="G469" i="5"/>
  <c r="H469" i="5"/>
  <c r="I469" i="5"/>
  <c r="K469" i="5"/>
  <c r="L469" i="5"/>
  <c r="M469" i="5"/>
  <c r="N469" i="5"/>
  <c r="O469" i="5"/>
  <c r="P469" i="5"/>
  <c r="Q469" i="5"/>
  <c r="R469" i="5"/>
  <c r="S469" i="5"/>
  <c r="T469" i="5"/>
  <c r="U469" i="5"/>
  <c r="V469" i="5"/>
  <c r="W469" i="5"/>
  <c r="X469" i="5"/>
  <c r="Y469" i="5"/>
  <c r="A470" i="5"/>
  <c r="B470" i="5"/>
  <c r="C470" i="5"/>
  <c r="D470" i="5"/>
  <c r="E470" i="5"/>
  <c r="F470" i="5"/>
  <c r="G470" i="5"/>
  <c r="H470" i="5"/>
  <c r="I470" i="5"/>
  <c r="K470" i="5"/>
  <c r="L470" i="5"/>
  <c r="M470" i="5"/>
  <c r="N470" i="5"/>
  <c r="O470" i="5"/>
  <c r="P470" i="5"/>
  <c r="Q470" i="5"/>
  <c r="R470" i="5"/>
  <c r="S470" i="5"/>
  <c r="T470" i="5"/>
  <c r="U470" i="5"/>
  <c r="V470" i="5"/>
  <c r="W470" i="5"/>
  <c r="X470" i="5"/>
  <c r="Y470" i="5"/>
  <c r="A471" i="5"/>
  <c r="B471" i="5"/>
  <c r="C471" i="5"/>
  <c r="D471" i="5"/>
  <c r="E471" i="5"/>
  <c r="F471" i="5"/>
  <c r="G471" i="5"/>
  <c r="H471" i="5"/>
  <c r="I471" i="5"/>
  <c r="K471" i="5"/>
  <c r="L471" i="5"/>
  <c r="M471" i="5"/>
  <c r="N471" i="5"/>
  <c r="O471" i="5"/>
  <c r="P471" i="5"/>
  <c r="Q471" i="5"/>
  <c r="R471" i="5"/>
  <c r="S471" i="5"/>
  <c r="T471" i="5"/>
  <c r="U471" i="5"/>
  <c r="V471" i="5"/>
  <c r="W471" i="5"/>
  <c r="X471" i="5"/>
  <c r="Y471" i="5"/>
  <c r="A472" i="5"/>
  <c r="B472" i="5"/>
  <c r="C472" i="5"/>
  <c r="D472" i="5"/>
  <c r="E472" i="5"/>
  <c r="F472" i="5"/>
  <c r="G472" i="5"/>
  <c r="H472" i="5"/>
  <c r="I472" i="5"/>
  <c r="K472" i="5"/>
  <c r="L472" i="5"/>
  <c r="M472" i="5"/>
  <c r="N472" i="5"/>
  <c r="O472" i="5"/>
  <c r="P472" i="5"/>
  <c r="Q472" i="5"/>
  <c r="R472" i="5"/>
  <c r="S472" i="5"/>
  <c r="T472" i="5"/>
  <c r="U472" i="5"/>
  <c r="V472" i="5"/>
  <c r="W472" i="5"/>
  <c r="X472" i="5"/>
  <c r="Y472" i="5"/>
  <c r="A473" i="5"/>
  <c r="B473" i="5"/>
  <c r="C473" i="5"/>
  <c r="D473" i="5"/>
  <c r="E473" i="5"/>
  <c r="F473" i="5"/>
  <c r="G473" i="5"/>
  <c r="H473" i="5"/>
  <c r="I473" i="5"/>
  <c r="K473" i="5"/>
  <c r="L473" i="5"/>
  <c r="M473" i="5"/>
  <c r="N473" i="5"/>
  <c r="O473" i="5"/>
  <c r="P473" i="5"/>
  <c r="Q473" i="5"/>
  <c r="R473" i="5"/>
  <c r="S473" i="5"/>
  <c r="T473" i="5"/>
  <c r="U473" i="5"/>
  <c r="V473" i="5"/>
  <c r="W473" i="5"/>
  <c r="X473" i="5"/>
  <c r="Y473" i="5"/>
  <c r="A474" i="5"/>
  <c r="B474" i="5"/>
  <c r="C474" i="5"/>
  <c r="D474" i="5"/>
  <c r="E474" i="5"/>
  <c r="F474" i="5"/>
  <c r="G474" i="5"/>
  <c r="H474" i="5"/>
  <c r="I474" i="5"/>
  <c r="K474" i="5"/>
  <c r="L474" i="5"/>
  <c r="M474" i="5"/>
  <c r="N474" i="5"/>
  <c r="O474" i="5"/>
  <c r="P474" i="5"/>
  <c r="Q474" i="5"/>
  <c r="R474" i="5"/>
  <c r="S474" i="5"/>
  <c r="T474" i="5"/>
  <c r="U474" i="5"/>
  <c r="V474" i="5"/>
  <c r="W474" i="5"/>
  <c r="X474" i="5"/>
  <c r="Y474" i="5"/>
  <c r="A475" i="5"/>
  <c r="B475" i="5"/>
  <c r="C475" i="5"/>
  <c r="D475" i="5"/>
  <c r="E475" i="5"/>
  <c r="F475" i="5"/>
  <c r="G475" i="5"/>
  <c r="H475" i="5"/>
  <c r="I475" i="5"/>
  <c r="K475" i="5"/>
  <c r="L475" i="5"/>
  <c r="M475" i="5"/>
  <c r="N475" i="5"/>
  <c r="O475" i="5"/>
  <c r="P475" i="5"/>
  <c r="Q475" i="5"/>
  <c r="R475" i="5"/>
  <c r="S475" i="5"/>
  <c r="T475" i="5"/>
  <c r="U475" i="5"/>
  <c r="V475" i="5"/>
  <c r="W475" i="5"/>
  <c r="X475" i="5"/>
  <c r="Y475" i="5"/>
  <c r="A476" i="5"/>
  <c r="B476" i="5"/>
  <c r="C476" i="5"/>
  <c r="D476" i="5"/>
  <c r="E476" i="5"/>
  <c r="F476" i="5"/>
  <c r="G476" i="5"/>
  <c r="H476" i="5"/>
  <c r="I476" i="5"/>
  <c r="K476" i="5"/>
  <c r="L476" i="5"/>
  <c r="M476" i="5"/>
  <c r="N476" i="5"/>
  <c r="O476" i="5"/>
  <c r="P476" i="5"/>
  <c r="Q476" i="5"/>
  <c r="R476" i="5"/>
  <c r="S476" i="5"/>
  <c r="T476" i="5"/>
  <c r="U476" i="5"/>
  <c r="V476" i="5"/>
  <c r="W476" i="5"/>
  <c r="X476" i="5"/>
  <c r="Y476" i="5"/>
  <c r="A477" i="5"/>
  <c r="B477" i="5"/>
  <c r="C477" i="5"/>
  <c r="D477" i="5"/>
  <c r="E477" i="5"/>
  <c r="F477" i="5"/>
  <c r="G477" i="5"/>
  <c r="H477" i="5"/>
  <c r="I477" i="5"/>
  <c r="K477" i="5"/>
  <c r="L477" i="5"/>
  <c r="M477" i="5"/>
  <c r="N477" i="5"/>
  <c r="O477" i="5"/>
  <c r="P477" i="5"/>
  <c r="Q477" i="5"/>
  <c r="R477" i="5"/>
  <c r="S477" i="5"/>
  <c r="T477" i="5"/>
  <c r="U477" i="5"/>
  <c r="V477" i="5"/>
  <c r="W477" i="5"/>
  <c r="X477" i="5"/>
  <c r="Y477" i="5"/>
  <c r="A478" i="5"/>
  <c r="B478" i="5"/>
  <c r="C478" i="5"/>
  <c r="D478" i="5"/>
  <c r="E478" i="5"/>
  <c r="F478" i="5"/>
  <c r="G478" i="5"/>
  <c r="H478" i="5"/>
  <c r="I478" i="5"/>
  <c r="K478" i="5"/>
  <c r="L478" i="5"/>
  <c r="M478" i="5"/>
  <c r="N478" i="5"/>
  <c r="O478" i="5"/>
  <c r="P478" i="5"/>
  <c r="Q478" i="5"/>
  <c r="R478" i="5"/>
  <c r="S478" i="5"/>
  <c r="T478" i="5"/>
  <c r="U478" i="5"/>
  <c r="V478" i="5"/>
  <c r="W478" i="5"/>
  <c r="X478" i="5"/>
  <c r="Y478" i="5"/>
  <c r="A479" i="5"/>
  <c r="B479" i="5"/>
  <c r="C479" i="5"/>
  <c r="D479" i="5"/>
  <c r="E479" i="5"/>
  <c r="F479" i="5"/>
  <c r="G479" i="5"/>
  <c r="H479" i="5"/>
  <c r="I479" i="5"/>
  <c r="K479" i="5"/>
  <c r="L479" i="5"/>
  <c r="M479" i="5"/>
  <c r="N479" i="5"/>
  <c r="O479" i="5"/>
  <c r="P479" i="5"/>
  <c r="Q479" i="5"/>
  <c r="R479" i="5"/>
  <c r="S479" i="5"/>
  <c r="T479" i="5"/>
  <c r="U479" i="5"/>
  <c r="V479" i="5"/>
  <c r="W479" i="5"/>
  <c r="X479" i="5"/>
  <c r="Y479" i="5"/>
  <c r="A480" i="5"/>
  <c r="B480" i="5"/>
  <c r="C480" i="5"/>
  <c r="D480" i="5"/>
  <c r="E480" i="5"/>
  <c r="F480" i="5"/>
  <c r="G480" i="5"/>
  <c r="H480" i="5"/>
  <c r="I480" i="5"/>
  <c r="K480" i="5"/>
  <c r="L480" i="5"/>
  <c r="M480" i="5"/>
  <c r="N480" i="5"/>
  <c r="O480" i="5"/>
  <c r="P480" i="5"/>
  <c r="Q480" i="5"/>
  <c r="R480" i="5"/>
  <c r="S480" i="5"/>
  <c r="T480" i="5"/>
  <c r="U480" i="5"/>
  <c r="V480" i="5"/>
  <c r="W480" i="5"/>
  <c r="X480" i="5"/>
  <c r="Y480" i="5"/>
  <c r="A481" i="5"/>
  <c r="B481" i="5"/>
  <c r="C481" i="5"/>
  <c r="D481" i="5"/>
  <c r="E481" i="5"/>
  <c r="F481" i="5"/>
  <c r="G481" i="5"/>
  <c r="H481" i="5"/>
  <c r="I481" i="5"/>
  <c r="K481" i="5"/>
  <c r="L481" i="5"/>
  <c r="M481" i="5"/>
  <c r="N481" i="5"/>
  <c r="O481" i="5"/>
  <c r="P481" i="5"/>
  <c r="Q481" i="5"/>
  <c r="R481" i="5"/>
  <c r="S481" i="5"/>
  <c r="T481" i="5"/>
  <c r="U481" i="5"/>
  <c r="V481" i="5"/>
  <c r="W481" i="5"/>
  <c r="X481" i="5"/>
  <c r="Y481" i="5"/>
  <c r="A482" i="5"/>
  <c r="B482" i="5"/>
  <c r="C482" i="5"/>
  <c r="D482" i="5"/>
  <c r="E482" i="5"/>
  <c r="F482" i="5"/>
  <c r="G482" i="5"/>
  <c r="H482" i="5"/>
  <c r="I482" i="5"/>
  <c r="K482" i="5"/>
  <c r="L482" i="5"/>
  <c r="M482" i="5"/>
  <c r="N482" i="5"/>
  <c r="O482" i="5"/>
  <c r="P482" i="5"/>
  <c r="Q482" i="5"/>
  <c r="R482" i="5"/>
  <c r="S482" i="5"/>
  <c r="T482" i="5"/>
  <c r="U482" i="5"/>
  <c r="V482" i="5"/>
  <c r="W482" i="5"/>
  <c r="X482" i="5"/>
  <c r="Y482" i="5"/>
  <c r="A483" i="5"/>
  <c r="B483" i="5"/>
  <c r="C483" i="5"/>
  <c r="D483" i="5"/>
  <c r="E483" i="5"/>
  <c r="F483" i="5"/>
  <c r="G483" i="5"/>
  <c r="H483" i="5"/>
  <c r="I483" i="5"/>
  <c r="K483" i="5"/>
  <c r="L483" i="5"/>
  <c r="M483" i="5"/>
  <c r="N483" i="5"/>
  <c r="O483" i="5"/>
  <c r="P483" i="5"/>
  <c r="Q483" i="5"/>
  <c r="R483" i="5"/>
  <c r="S483" i="5"/>
  <c r="T483" i="5"/>
  <c r="U483" i="5"/>
  <c r="V483" i="5"/>
  <c r="W483" i="5"/>
  <c r="X483" i="5"/>
  <c r="Y483" i="5"/>
  <c r="A484" i="5"/>
  <c r="B484" i="5"/>
  <c r="C484" i="5"/>
  <c r="D484" i="5"/>
  <c r="E484" i="5"/>
  <c r="F484" i="5"/>
  <c r="G484" i="5"/>
  <c r="H484" i="5"/>
  <c r="I484" i="5"/>
  <c r="K484" i="5"/>
  <c r="L484" i="5"/>
  <c r="M484" i="5"/>
  <c r="N484" i="5"/>
  <c r="O484" i="5"/>
  <c r="P484" i="5"/>
  <c r="Q484" i="5"/>
  <c r="R484" i="5"/>
  <c r="S484" i="5"/>
  <c r="T484" i="5"/>
  <c r="U484" i="5"/>
  <c r="V484" i="5"/>
  <c r="W484" i="5"/>
  <c r="X484" i="5"/>
  <c r="Y484" i="5"/>
  <c r="A485" i="5"/>
  <c r="B485" i="5"/>
  <c r="C485" i="5"/>
  <c r="D485" i="5"/>
  <c r="E485" i="5"/>
  <c r="F485" i="5"/>
  <c r="G485" i="5"/>
  <c r="H485" i="5"/>
  <c r="I485" i="5"/>
  <c r="K485" i="5"/>
  <c r="L485" i="5"/>
  <c r="M485" i="5"/>
  <c r="N485" i="5"/>
  <c r="O485" i="5"/>
  <c r="P485" i="5"/>
  <c r="Q485" i="5"/>
  <c r="R485" i="5"/>
  <c r="S485" i="5"/>
  <c r="T485" i="5"/>
  <c r="U485" i="5"/>
  <c r="V485" i="5"/>
  <c r="W485" i="5"/>
  <c r="X485" i="5"/>
  <c r="Y485" i="5"/>
  <c r="A486" i="5"/>
  <c r="B486" i="5"/>
  <c r="C486" i="5"/>
  <c r="D486" i="5"/>
  <c r="E486" i="5"/>
  <c r="F486" i="5"/>
  <c r="G486" i="5"/>
  <c r="H486" i="5"/>
  <c r="I486" i="5"/>
  <c r="K486" i="5"/>
  <c r="L486" i="5"/>
  <c r="M486" i="5"/>
  <c r="N486" i="5"/>
  <c r="O486" i="5"/>
  <c r="P486" i="5"/>
  <c r="Q486" i="5"/>
  <c r="R486" i="5"/>
  <c r="S486" i="5"/>
  <c r="T486" i="5"/>
  <c r="U486" i="5"/>
  <c r="V486" i="5"/>
  <c r="W486" i="5"/>
  <c r="X486" i="5"/>
  <c r="Y486" i="5"/>
  <c r="A487" i="5"/>
  <c r="B487" i="5"/>
  <c r="C487" i="5"/>
  <c r="D487" i="5"/>
  <c r="E487" i="5"/>
  <c r="F487" i="5"/>
  <c r="G487" i="5"/>
  <c r="H487" i="5"/>
  <c r="I487" i="5"/>
  <c r="K487" i="5"/>
  <c r="L487" i="5"/>
  <c r="M487" i="5"/>
  <c r="N487" i="5"/>
  <c r="O487" i="5"/>
  <c r="P487" i="5"/>
  <c r="Q487" i="5"/>
  <c r="R487" i="5"/>
  <c r="S487" i="5"/>
  <c r="T487" i="5"/>
  <c r="U487" i="5"/>
  <c r="V487" i="5"/>
  <c r="W487" i="5"/>
  <c r="X487" i="5"/>
  <c r="Y487" i="5"/>
  <c r="A488" i="5"/>
  <c r="B488" i="5"/>
  <c r="C488" i="5"/>
  <c r="D488" i="5"/>
  <c r="E488" i="5"/>
  <c r="F488" i="5"/>
  <c r="G488" i="5"/>
  <c r="H488" i="5"/>
  <c r="I488" i="5"/>
  <c r="K488" i="5"/>
  <c r="L488" i="5"/>
  <c r="M488" i="5"/>
  <c r="N488" i="5"/>
  <c r="O488" i="5"/>
  <c r="P488" i="5"/>
  <c r="Q488" i="5"/>
  <c r="R488" i="5"/>
  <c r="S488" i="5"/>
  <c r="T488" i="5"/>
  <c r="U488" i="5"/>
  <c r="V488" i="5"/>
  <c r="W488" i="5"/>
  <c r="X488" i="5"/>
  <c r="Y488" i="5"/>
  <c r="A489" i="5"/>
  <c r="B489" i="5"/>
  <c r="C489" i="5"/>
  <c r="D489" i="5"/>
  <c r="E489" i="5"/>
  <c r="F489" i="5"/>
  <c r="G489" i="5"/>
  <c r="H489" i="5"/>
  <c r="I489" i="5"/>
  <c r="K489" i="5"/>
  <c r="L489" i="5"/>
  <c r="M489" i="5"/>
  <c r="N489" i="5"/>
  <c r="O489" i="5"/>
  <c r="P489" i="5"/>
  <c r="Q489" i="5"/>
  <c r="R489" i="5"/>
  <c r="S489" i="5"/>
  <c r="T489" i="5"/>
  <c r="U489" i="5"/>
  <c r="V489" i="5"/>
  <c r="W489" i="5"/>
  <c r="X489" i="5"/>
  <c r="Y489" i="5"/>
  <c r="A490" i="5"/>
  <c r="B490" i="5"/>
  <c r="C490" i="5"/>
  <c r="D490" i="5"/>
  <c r="E490" i="5"/>
  <c r="F490" i="5"/>
  <c r="G490" i="5"/>
  <c r="H490" i="5"/>
  <c r="I490" i="5"/>
  <c r="K490" i="5"/>
  <c r="L490" i="5"/>
  <c r="M490" i="5"/>
  <c r="N490" i="5"/>
  <c r="O490" i="5"/>
  <c r="P490" i="5"/>
  <c r="Q490" i="5"/>
  <c r="R490" i="5"/>
  <c r="S490" i="5"/>
  <c r="T490" i="5"/>
  <c r="U490" i="5"/>
  <c r="V490" i="5"/>
  <c r="W490" i="5"/>
  <c r="X490" i="5"/>
  <c r="Y490" i="5"/>
  <c r="A491" i="5"/>
  <c r="B491" i="5"/>
  <c r="C491" i="5"/>
  <c r="D491" i="5"/>
  <c r="E491" i="5"/>
  <c r="F491" i="5"/>
  <c r="G491" i="5"/>
  <c r="H491" i="5"/>
  <c r="I491" i="5"/>
  <c r="K491" i="5"/>
  <c r="L491" i="5"/>
  <c r="M491" i="5"/>
  <c r="N491" i="5"/>
  <c r="O491" i="5"/>
  <c r="P491" i="5"/>
  <c r="Q491" i="5"/>
  <c r="R491" i="5"/>
  <c r="S491" i="5"/>
  <c r="T491" i="5"/>
  <c r="U491" i="5"/>
  <c r="V491" i="5"/>
  <c r="W491" i="5"/>
  <c r="X491" i="5"/>
  <c r="Y491" i="5"/>
  <c r="A492" i="5"/>
  <c r="B492" i="5"/>
  <c r="C492" i="5"/>
  <c r="D492" i="5"/>
  <c r="E492" i="5"/>
  <c r="F492" i="5"/>
  <c r="G492" i="5"/>
  <c r="H492" i="5"/>
  <c r="I492" i="5"/>
  <c r="K492" i="5"/>
  <c r="L492" i="5"/>
  <c r="M492" i="5"/>
  <c r="N492" i="5"/>
  <c r="O492" i="5"/>
  <c r="P492" i="5"/>
  <c r="Q492" i="5"/>
  <c r="R492" i="5"/>
  <c r="S492" i="5"/>
  <c r="T492" i="5"/>
  <c r="U492" i="5"/>
  <c r="V492" i="5"/>
  <c r="W492" i="5"/>
  <c r="X492" i="5"/>
  <c r="Y492" i="5"/>
  <c r="A493" i="5"/>
  <c r="B493" i="5"/>
  <c r="C493" i="5"/>
  <c r="D493" i="5"/>
  <c r="E493" i="5"/>
  <c r="F493" i="5"/>
  <c r="G493" i="5"/>
  <c r="H493" i="5"/>
  <c r="I493" i="5"/>
  <c r="K493" i="5"/>
  <c r="L493" i="5"/>
  <c r="M493" i="5"/>
  <c r="N493" i="5"/>
  <c r="O493" i="5"/>
  <c r="P493" i="5"/>
  <c r="Q493" i="5"/>
  <c r="R493" i="5"/>
  <c r="S493" i="5"/>
  <c r="T493" i="5"/>
  <c r="U493" i="5"/>
  <c r="V493" i="5"/>
  <c r="W493" i="5"/>
  <c r="X493" i="5"/>
  <c r="Y493" i="5"/>
  <c r="A494" i="5"/>
  <c r="B494" i="5"/>
  <c r="C494" i="5"/>
  <c r="D494" i="5"/>
  <c r="E494" i="5"/>
  <c r="F494" i="5"/>
  <c r="G494" i="5"/>
  <c r="H494" i="5"/>
  <c r="I494" i="5"/>
  <c r="K494" i="5"/>
  <c r="L494" i="5"/>
  <c r="M494" i="5"/>
  <c r="N494" i="5"/>
  <c r="O494" i="5"/>
  <c r="P494" i="5"/>
  <c r="Q494" i="5"/>
  <c r="R494" i="5"/>
  <c r="S494" i="5"/>
  <c r="T494" i="5"/>
  <c r="U494" i="5"/>
  <c r="V494" i="5"/>
  <c r="W494" i="5"/>
  <c r="X494" i="5"/>
  <c r="Y494" i="5"/>
  <c r="A495" i="5"/>
  <c r="B495" i="5"/>
  <c r="C495" i="5"/>
  <c r="D495" i="5"/>
  <c r="E495" i="5"/>
  <c r="F495" i="5"/>
  <c r="G495" i="5"/>
  <c r="H495" i="5"/>
  <c r="I495" i="5"/>
  <c r="K495" i="5"/>
  <c r="L495" i="5"/>
  <c r="M495" i="5"/>
  <c r="N495" i="5"/>
  <c r="O495" i="5"/>
  <c r="P495" i="5"/>
  <c r="Q495" i="5"/>
  <c r="R495" i="5"/>
  <c r="S495" i="5"/>
  <c r="T495" i="5"/>
  <c r="U495" i="5"/>
  <c r="V495" i="5"/>
  <c r="W495" i="5"/>
  <c r="X495" i="5"/>
  <c r="Y495" i="5"/>
  <c r="A496" i="5"/>
  <c r="B496" i="5"/>
  <c r="C496" i="5"/>
  <c r="D496" i="5"/>
  <c r="E496" i="5"/>
  <c r="F496" i="5"/>
  <c r="G496" i="5"/>
  <c r="H496" i="5"/>
  <c r="I496" i="5"/>
  <c r="K496" i="5"/>
  <c r="L496" i="5"/>
  <c r="M496" i="5"/>
  <c r="N496" i="5"/>
  <c r="O496" i="5"/>
  <c r="P496" i="5"/>
  <c r="Q496" i="5"/>
  <c r="R496" i="5"/>
  <c r="S496" i="5"/>
  <c r="T496" i="5"/>
  <c r="U496" i="5"/>
  <c r="V496" i="5"/>
  <c r="W496" i="5"/>
  <c r="X496" i="5"/>
  <c r="Y496" i="5"/>
  <c r="A497" i="5"/>
  <c r="B497" i="5"/>
  <c r="C497" i="5"/>
  <c r="D497" i="5"/>
  <c r="E497" i="5"/>
  <c r="F497" i="5"/>
  <c r="G497" i="5"/>
  <c r="H497" i="5"/>
  <c r="I497" i="5"/>
  <c r="K497" i="5"/>
  <c r="L497" i="5"/>
  <c r="M497" i="5"/>
  <c r="N497" i="5"/>
  <c r="O497" i="5"/>
  <c r="P497" i="5"/>
  <c r="Q497" i="5"/>
  <c r="R497" i="5"/>
  <c r="S497" i="5"/>
  <c r="T497" i="5"/>
  <c r="U497" i="5"/>
  <c r="V497" i="5"/>
  <c r="W497" i="5"/>
  <c r="X497" i="5"/>
  <c r="Y497" i="5"/>
  <c r="A498" i="5"/>
  <c r="B498" i="5"/>
  <c r="C498" i="5"/>
  <c r="D498" i="5"/>
  <c r="E498" i="5"/>
  <c r="F498" i="5"/>
  <c r="G498" i="5"/>
  <c r="H498" i="5"/>
  <c r="I498" i="5"/>
  <c r="K498" i="5"/>
  <c r="L498" i="5"/>
  <c r="M498" i="5"/>
  <c r="N498" i="5"/>
  <c r="O498" i="5"/>
  <c r="P498" i="5"/>
  <c r="Q498" i="5"/>
  <c r="R498" i="5"/>
  <c r="S498" i="5"/>
  <c r="T498" i="5"/>
  <c r="U498" i="5"/>
  <c r="V498" i="5"/>
  <c r="W498" i="5"/>
  <c r="X498" i="5"/>
  <c r="Y498" i="5"/>
  <c r="A499" i="5"/>
  <c r="B499" i="5"/>
  <c r="C499" i="5"/>
  <c r="D499" i="5"/>
  <c r="E499" i="5"/>
  <c r="F499" i="5"/>
  <c r="G499" i="5"/>
  <c r="H499" i="5"/>
  <c r="I499" i="5"/>
  <c r="K499" i="5"/>
  <c r="L499" i="5"/>
  <c r="M499" i="5"/>
  <c r="N499" i="5"/>
  <c r="O499" i="5"/>
  <c r="P499" i="5"/>
  <c r="Q499" i="5"/>
  <c r="R499" i="5"/>
  <c r="S499" i="5"/>
  <c r="T499" i="5"/>
  <c r="U499" i="5"/>
  <c r="V499" i="5"/>
  <c r="W499" i="5"/>
  <c r="X499" i="5"/>
  <c r="Y499" i="5"/>
  <c r="A500" i="5"/>
  <c r="B500" i="5"/>
  <c r="C500" i="5"/>
  <c r="D500" i="5"/>
  <c r="E500" i="5"/>
  <c r="F500" i="5"/>
  <c r="G500" i="5"/>
  <c r="H500" i="5"/>
  <c r="I500" i="5"/>
  <c r="K500" i="5"/>
  <c r="L500" i="5"/>
  <c r="M500" i="5"/>
  <c r="N500" i="5"/>
  <c r="O500" i="5"/>
  <c r="P500" i="5"/>
  <c r="Q500" i="5"/>
  <c r="R500" i="5"/>
  <c r="S500" i="5"/>
  <c r="T500" i="5"/>
  <c r="U500" i="5"/>
  <c r="V500" i="5"/>
  <c r="W500" i="5"/>
  <c r="X500" i="5"/>
  <c r="Y500" i="5"/>
  <c r="B1" i="5"/>
  <c r="C1" i="5"/>
  <c r="D1" i="5"/>
  <c r="E1" i="5"/>
  <c r="F1" i="5"/>
  <c r="G1" i="5"/>
  <c r="H1" i="5"/>
  <c r="I1" i="5"/>
  <c r="K1" i="5"/>
  <c r="L1" i="5"/>
  <c r="M1" i="5"/>
  <c r="N1" i="5"/>
  <c r="O1" i="5"/>
  <c r="P1" i="5"/>
  <c r="Q1" i="5"/>
  <c r="R1" i="5"/>
  <c r="S1" i="5"/>
  <c r="T1" i="5"/>
  <c r="U1" i="5"/>
  <c r="V1" i="5"/>
  <c r="W1" i="5"/>
  <c r="X1" i="5"/>
  <c r="Y1" i="5"/>
  <c r="A1" i="5"/>
</calcChain>
</file>

<file path=xl/sharedStrings.xml><?xml version="1.0" encoding="utf-8"?>
<sst xmlns="http://schemas.openxmlformats.org/spreadsheetml/2006/main" count="133" uniqueCount="123">
  <si>
    <t>Organization Details</t>
  </si>
  <si>
    <t>Position</t>
  </si>
  <si>
    <t>Email</t>
  </si>
  <si>
    <t>Energy and utilities</t>
  </si>
  <si>
    <t>Information and Communication Technologies (ICT)</t>
  </si>
  <si>
    <t>Water</t>
  </si>
  <si>
    <t>Food</t>
  </si>
  <si>
    <t>Health</t>
  </si>
  <si>
    <t>Financial Services</t>
  </si>
  <si>
    <t>Safety</t>
  </si>
  <si>
    <t>Transportation</t>
  </si>
  <si>
    <t>Manufacturing</t>
  </si>
  <si>
    <t>Government (Public administration)</t>
  </si>
  <si>
    <t>Population Supports</t>
  </si>
  <si>
    <t>None of the above</t>
  </si>
  <si>
    <t>ServiceCriticalInfrastructureService</t>
  </si>
  <si>
    <t>Critical Staff Identification</t>
  </si>
  <si>
    <t>Form for the COVID-19 Pandemic Response</t>
  </si>
  <si>
    <t>Your phone number</t>
  </si>
  <si>
    <t>Your position</t>
  </si>
  <si>
    <t>Your last name</t>
  </si>
  <si>
    <t>Your first name</t>
  </si>
  <si>
    <t>Critical infastructure  or service</t>
  </si>
  <si>
    <t>Staff first name</t>
  </si>
  <si>
    <t>Staff last name</t>
  </si>
  <si>
    <t>Staff middle name</t>
  </si>
  <si>
    <t>Phone</t>
  </si>
  <si>
    <t>Impact if this function is lost for 24 hours</t>
  </si>
  <si>
    <t>Impact if this function is lost for 72 hours</t>
  </si>
  <si>
    <t>Impact if this function is lost for 1 week</t>
  </si>
  <si>
    <t>List mutual aid agreements</t>
  </si>
  <si>
    <t>List potential sources of replacements</t>
  </si>
  <si>
    <t>Can this person work while isolated?</t>
  </si>
  <si>
    <t>Specialized skill/training/licence</t>
  </si>
  <si>
    <t>Staff Details</t>
  </si>
  <si>
    <t>Welcome</t>
  </si>
  <si>
    <t>Add Your Organization</t>
  </si>
  <si>
    <t>Add Your Staff</t>
  </si>
  <si>
    <t>Home</t>
  </si>
  <si>
    <t>Yes/No</t>
  </si>
  <si>
    <t>Organization (please list below)</t>
  </si>
  <si>
    <t>None</t>
  </si>
  <si>
    <t>Mutual agreements</t>
  </si>
  <si>
    <t>Energy and utilities - Electricity - Generation (all forms)</t>
  </si>
  <si>
    <t>Information and Communication Technologies (ICT) - Information Technologies (IT) - Web services/Internet</t>
  </si>
  <si>
    <t>Information and Communication Technologies (ICT) - Information Technologies (IT) - Computer networks/Services cloud</t>
  </si>
  <si>
    <t>Information and Communication Technologies (ICT) - Information Technologies (IT) - Software</t>
  </si>
  <si>
    <t>Information and Communication Technologies (ICT) - Communications - Voice/Data Communications</t>
  </si>
  <si>
    <t>Information and Communication Technologies (ICT) - Communications - Radio communication/Broadcasting</t>
  </si>
  <si>
    <t>Water - Drinking Water - Water storage/Quality assurance</t>
  </si>
  <si>
    <t>Water - Drinking Water - Water distribution</t>
  </si>
  <si>
    <t>Water - Waste Water - Waste water collection and treatment</t>
  </si>
  <si>
    <t>Food - Food supply chains - Food production</t>
  </si>
  <si>
    <t>Food - Food supply chains - Food retail</t>
  </si>
  <si>
    <t>Health - Hospitals and health facilities - Emergency healthcare/ Hospital care (inpatient/outpatient)/ Senior's Lodges / Affordable Housing</t>
  </si>
  <si>
    <t>Health - Hospitals and health facilities - Medicines, vaccines, blood &amp; medical supplies</t>
  </si>
  <si>
    <t>Health - Hospitals and health facilities - Control of infections and epidemics</t>
  </si>
  <si>
    <t>Safety - Public order - Maintenance of public order and safety</t>
  </si>
  <si>
    <t>Safety - Civil Protection - Emergency and rescue services</t>
  </si>
  <si>
    <t>Safety - Justice - Judiciary and penal systems</t>
  </si>
  <si>
    <t>Transportation - Aviation - Air Navigation services</t>
  </si>
  <si>
    <t>Transportation - Aviation - Airport operation</t>
  </si>
  <si>
    <t>Transportation - Road Transport - Bus/Tram services/Road network maintenance</t>
  </si>
  <si>
    <t>Transportation - Train Transport - Railway network management</t>
  </si>
  <si>
    <t>Transportation - Train Transport - Railway transport services</t>
  </si>
  <si>
    <t>Transportation - Maritime Transport - Navigation control – cruises</t>
  </si>
  <si>
    <t>Transportation - Maritime Transport - Coastal interconnection</t>
  </si>
  <si>
    <t>Manufacturing - Machinery and equipment - Oil and gas, construction, mining, agricultural and forestry machinery</t>
  </si>
  <si>
    <t>Manufacturing - Machinery and equipment - Trailer and transportation equipment</t>
  </si>
  <si>
    <t>Manufacturing - Machinery and equipment - HVAC, plumbing and commercial refrigeration equipment</t>
  </si>
  <si>
    <t>Manufacturing - Fabricated metal products - Structural steel and plate</t>
  </si>
  <si>
    <t>Manufacturing - Fabricated metal products - Boilers, pressure vessels, tanks, heat exchangers</t>
  </si>
  <si>
    <t>Manufacturing - Construction - Residential, commercial, municipal and industrial</t>
  </si>
  <si>
    <t>Government (Public administration) - Government/ Ministries - Government functions</t>
  </si>
  <si>
    <t>Government (Public administration) - Regional Administration - Civil Services, Sanitation Services</t>
  </si>
  <si>
    <t>Services</t>
  </si>
  <si>
    <t>No</t>
  </si>
  <si>
    <t>Yes</t>
  </si>
  <si>
    <t>Your email</t>
  </si>
  <si>
    <r>
      <t xml:space="preserve">Name of organization </t>
    </r>
    <r>
      <rPr>
        <b/>
        <sz val="11"/>
        <color rgb="FFFF0000"/>
        <rFont val="Calibri"/>
        <family val="2"/>
        <scheme val="minor"/>
      </rPr>
      <t>*</t>
    </r>
  </si>
  <si>
    <t>Critical Infrastructure Category</t>
  </si>
  <si>
    <t>Critical Services Category</t>
  </si>
  <si>
    <t>Tier 2: Limited Pool of Specific Expertise</t>
  </si>
  <si>
    <t>Tier 3: Large pool of interchangeable employees</t>
  </si>
  <si>
    <t>Tier 1: High Value, Low Density Experts / single point of failure in a complex system</t>
  </si>
  <si>
    <t xml:space="preserve">Please note that this tool has been developed carefully, using internationally-recognized criteria and procedures, to identify critical staff. Criteria include:
</t>
  </si>
  <si>
    <t xml:space="preserve"> - Life-saving responsibilities
 - Specialized training
 - Lack of backfill within the organization
 - Small pool of expertise within sector
 - Mutual aid agreements</t>
  </si>
  <si>
    <t>At this time, any Albertan who exhibits symptoms is eligible for testing. If any of your staff are currently experiencing symptoms, please refer them to:</t>
  </si>
  <si>
    <t>https://myhealth.alberta.ca/Journey/COVID-19/Pages/Assessment.aspx</t>
  </si>
  <si>
    <t>The information submitted through this website is collected in accordance with sections 33(a) and 33(c) of the Freedom of Information and Protection of Privacy Act. The information will be used to prioritize Covid-19 testing to maintain critical infrastructures in Alberta.
If you have questions regarding the collection, use and disclosure of this information, please contact the Provincial Operations Center BizConnect Branch at BizConnect@gov.ab.ca.</t>
  </si>
  <si>
    <t>Supervisor's name</t>
  </si>
  <si>
    <t>Supervisors phone</t>
  </si>
  <si>
    <t>Supervisor's email</t>
  </si>
  <si>
    <t>Energy and utilities - Electricity - High voltage transmission</t>
  </si>
  <si>
    <t>Energy and Utilities - Electricity - Local distribution</t>
  </si>
  <si>
    <t>Energy and utilities - Petroleum - Production/Extraction/Refinement</t>
  </si>
  <si>
    <t>Energy and utilities - Petroleum - Transmission pipelines/Storage</t>
  </si>
  <si>
    <t>Energy and Utilities - Petroleum - Terminal/Distribution</t>
  </si>
  <si>
    <t>Energy and utilities - Natural Gas - Production/Extraction</t>
  </si>
  <si>
    <t>Energy and utilities - Natural Gas - Transmission pipelines/Storage</t>
  </si>
  <si>
    <t>Energy and Utilities – Natural Gas – Local distribution</t>
  </si>
  <si>
    <t>Information and Communication Technologies (ICT) - Communications - Mobile communications/Satellite</t>
  </si>
  <si>
    <t>Water - Support to industry processes - Energy</t>
  </si>
  <si>
    <t>Water - Support to industry processes - Food and Agriculture</t>
  </si>
  <si>
    <t>Water - Support to industry processes - Manufacturing</t>
  </si>
  <si>
    <t>Food - Food supply chains - Primary agriculture</t>
  </si>
  <si>
    <t>Food - Food supply chains - Agricultural input and service supplier</t>
  </si>
  <si>
    <t>Food - Food supply chains - Domestic food and beverage processing</t>
  </si>
  <si>
    <t>Food - Food supply chains - Food distribution (Retail/Wholesaler/Foodservice)</t>
  </si>
  <si>
    <t>Financial services - Financial Institutions- Banking/ stock exchange</t>
  </si>
  <si>
    <t>Financial services - Financial Institutions- Payment transactions</t>
  </si>
  <si>
    <t>Financial services - Financial Market Infrastructure</t>
  </si>
  <si>
    <t>Manufacturing - Chemical/Petrochemical - Industrial, oil and gas, refining</t>
  </si>
  <si>
    <t>Government (Public administration) - Income and Social Security - Service administration</t>
  </si>
  <si>
    <t>Government (Public administration) - Health - Laboratory service</t>
  </si>
  <si>
    <t>Provide specific rationale for your tier selection</t>
  </si>
  <si>
    <t>How is the health and safety of
Albertans impacted if this work
is not done?</t>
  </si>
  <si>
    <t>Is this person currently working remotely?</t>
  </si>
  <si>
    <t>How many staff members provide this identical function in your organization?</t>
  </si>
  <si>
    <t>What Personal Protective Equipment (PPE) is this position currently equipped with? What other protective measures are already in place?</t>
  </si>
  <si>
    <t>Does this position fulfill a critical safety function?</t>
  </si>
  <si>
    <t>Can this person work while complying with
physically distancing two metres from
other staff?</t>
  </si>
  <si>
    <t>This online tool will guide you through the process of identifying your critical staff for future prioritized COVID-19 response supports. This information may be used to prioritize the provision of services and materials related to Alberta’s COVID-19 response to critical services workers.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</si>
</sst>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b/>
      <sz val="20"/>
      <name val="Calibri"/>
      <family val="2"/>
      <scheme val="minor"/>
    </font>
    <font>
      <b/>
      <sz val="28"/>
      <color rgb="FF000000"/>
      <name val="Arial"/>
      <family val="2"/>
    </font>
    <font>
      <sz val="18"/>
      <color rgb="FF000000"/>
      <name val="Arial"/>
      <family val="2"/>
    </font>
    <font>
      <sz val="12"/>
      <color rgb="FF000000"/>
      <name val="Arial"/>
      <family val="2"/>
    </font>
    <font>
      <b/>
      <sz val="11"/>
      <color rgb="FFFF0000"/>
      <name val="Calibri"/>
      <family val="2"/>
      <scheme val="minor"/>
    </font>
    <font>
      <u/>
      <sz val="11"/>
      <color theme="10"/>
      <name val="Calibri"/>
      <family val="2"/>
      <scheme val="minor"/>
    </font>
    <font>
      <sz val="14"/>
      <color rgb="FF002060"/>
      <name val="Calibri"/>
      <family val="2"/>
      <scheme val="minor"/>
    </font>
    <font>
      <sz val="14"/>
      <color theme="0"/>
      <name val="Calibri"/>
      <family val="2"/>
      <scheme val="minor"/>
    </font>
    <font>
      <b/>
      <sz val="20"/>
      <name val="Arial"/>
      <family val="2"/>
    </font>
    <font>
      <b/>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FEBA35"/>
        <bgColor indexed="64"/>
      </patternFill>
    </fill>
    <fill>
      <patternFill patternType="solid">
        <fgColor theme="4" tint="-0.249977111117893"/>
        <bgColor indexed="64"/>
      </patternFill>
    </fill>
    <fill>
      <patternFill patternType="solid">
        <fgColor theme="0" tint="-0.499984740745262"/>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74">
    <xf numFmtId="0" fontId="0" fillId="0" borderId="0" xfId="0"/>
    <xf numFmtId="0" fontId="0" fillId="2" borderId="0" xfId="0" applyFill="1"/>
    <xf numFmtId="0" fontId="0" fillId="3" borderId="0" xfId="0" applyFill="1"/>
    <xf numFmtId="0" fontId="3" fillId="3" borderId="0" xfId="0" applyFont="1" applyFill="1" applyAlignment="1">
      <alignment horizontal="center" vertical="center"/>
    </xf>
    <xf numFmtId="0" fontId="0" fillId="5" borderId="0" xfId="0" applyFill="1"/>
    <xf numFmtId="0" fontId="0" fillId="5" borderId="0" xfId="0" applyFill="1" applyAlignment="1">
      <alignment vertical="center"/>
    </xf>
    <xf numFmtId="0" fontId="5" fillId="5" borderId="0" xfId="0" applyFont="1" applyFill="1" applyAlignment="1">
      <alignment vertical="center"/>
    </xf>
    <xf numFmtId="0" fontId="8" fillId="5" borderId="0" xfId="0" applyFont="1" applyFill="1" applyAlignment="1">
      <alignment horizontal="left" vertical="top" wrapText="1"/>
    </xf>
    <xf numFmtId="0" fontId="8" fillId="3" borderId="0" xfId="0" applyFont="1" applyFill="1" applyAlignment="1">
      <alignment horizontal="left" vertical="top" wrapText="1"/>
    </xf>
    <xf numFmtId="0" fontId="5" fillId="2" borderId="0" xfId="0" applyFont="1" applyFill="1" applyAlignment="1">
      <alignment vertical="center"/>
    </xf>
    <xf numFmtId="0" fontId="8" fillId="2" borderId="0" xfId="0" applyFont="1" applyFill="1" applyAlignment="1">
      <alignment horizontal="left" vertical="top" wrapText="1"/>
    </xf>
    <xf numFmtId="0" fontId="0" fillId="2" borderId="0" xfId="0" applyFill="1" applyBorder="1" applyAlignment="1">
      <alignment horizontal="center" vertical="center" wrapText="1"/>
    </xf>
    <xf numFmtId="0" fontId="0" fillId="2" borderId="0" xfId="0" applyFill="1" applyBorder="1" applyAlignment="1">
      <alignment horizontal="center" wrapText="1"/>
    </xf>
    <xf numFmtId="0" fontId="0" fillId="2" borderId="0" xfId="0" applyFill="1" applyBorder="1" applyAlignment="1">
      <alignment horizontal="center" vertical="center"/>
    </xf>
    <xf numFmtId="0" fontId="2" fillId="3" borderId="0" xfId="0" applyFont="1" applyFill="1" applyAlignment="1">
      <alignment horizontal="left" vertical="top" wrapText="1"/>
    </xf>
    <xf numFmtId="0" fontId="2"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Border="1"/>
    <xf numFmtId="0" fontId="11" fillId="2" borderId="0" xfId="1" applyFont="1" applyFill="1" applyAlignment="1"/>
    <xf numFmtId="0" fontId="12" fillId="6" borderId="0" xfId="1" applyFont="1" applyFill="1" applyAlignment="1" applyProtection="1">
      <alignment horizontal="center" vertical="center"/>
      <protection locked="0"/>
    </xf>
    <xf numFmtId="0" fontId="2"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vertical="center"/>
      <protection locked="0"/>
    </xf>
    <xf numFmtId="0" fontId="0" fillId="2" borderId="0" xfId="0" applyFill="1" applyBorder="1" applyProtection="1"/>
    <xf numFmtId="0" fontId="0" fillId="5" borderId="0" xfId="0" applyFill="1" applyBorder="1" applyProtection="1"/>
    <xf numFmtId="0" fontId="0" fillId="5" borderId="0" xfId="0" applyFill="1" applyBorder="1" applyAlignment="1" applyProtection="1">
      <alignment vertical="center"/>
    </xf>
    <xf numFmtId="0" fontId="1" fillId="4" borderId="0" xfId="0" applyFont="1" applyFill="1" applyBorder="1" applyAlignment="1" applyProtection="1">
      <alignment horizontal="center"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xf>
    <xf numFmtId="0" fontId="12" fillId="6" borderId="0" xfId="1" applyFont="1" applyFill="1" applyAlignment="1" applyProtection="1">
      <alignment horizontal="center" vertical="center"/>
      <protection locked="0"/>
    </xf>
    <xf numFmtId="0" fontId="2" fillId="2" borderId="0" xfId="0" applyFont="1" applyFill="1" applyBorder="1" applyAlignment="1">
      <alignment horizontal="left" vertical="center"/>
    </xf>
    <xf numFmtId="0" fontId="13" fillId="2" borderId="0" xfId="0" applyFont="1" applyFill="1" applyAlignment="1">
      <alignment vertical="center"/>
    </xf>
    <xf numFmtId="0" fontId="0" fillId="2" borderId="0" xfId="0" applyFill="1" applyBorder="1" applyProtection="1">
      <protection locked="0"/>
    </xf>
    <xf numFmtId="0" fontId="4" fillId="2" borderId="0" xfId="0" applyFont="1" applyFill="1"/>
    <xf numFmtId="0" fontId="8" fillId="5" borderId="0" xfId="0" applyFont="1" applyFill="1" applyAlignment="1">
      <alignment vertical="top" wrapText="1"/>
    </xf>
    <xf numFmtId="0" fontId="0" fillId="2" borderId="0" xfId="0" applyFill="1" applyProtection="1"/>
    <xf numFmtId="0" fontId="0" fillId="5" borderId="0" xfId="0" applyFill="1" applyProtection="1"/>
    <xf numFmtId="0" fontId="0" fillId="5" borderId="0" xfId="0" applyFill="1" applyAlignment="1" applyProtection="1">
      <alignment vertical="center"/>
    </xf>
    <xf numFmtId="0" fontId="5" fillId="5" borderId="0" xfId="0" applyFont="1" applyFill="1" applyAlignment="1" applyProtection="1">
      <alignment vertical="center"/>
    </xf>
    <xf numFmtId="0" fontId="8" fillId="5" borderId="0" xfId="0" applyFont="1" applyFill="1" applyBorder="1" applyAlignment="1" applyProtection="1">
      <alignment horizontal="left" vertical="top" wrapText="1"/>
    </xf>
    <xf numFmtId="0" fontId="0" fillId="3" borderId="0" xfId="0" applyFill="1" applyProtection="1"/>
    <xf numFmtId="0" fontId="5" fillId="2" borderId="0" xfId="0" applyFont="1" applyFill="1" applyAlignment="1" applyProtection="1">
      <alignment vertical="center"/>
    </xf>
    <xf numFmtId="0" fontId="8" fillId="2" borderId="0" xfId="0" applyFont="1" applyFill="1" applyBorder="1" applyAlignment="1" applyProtection="1">
      <alignment horizontal="left" vertical="top" wrapText="1"/>
    </xf>
    <xf numFmtId="0" fontId="13" fillId="2" borderId="0" xfId="0" applyFont="1" applyFill="1" applyBorder="1" applyAlignment="1" applyProtection="1">
      <alignment vertical="center"/>
    </xf>
    <xf numFmtId="0" fontId="5" fillId="2" borderId="0" xfId="0" applyFont="1" applyFill="1" applyBorder="1" applyAlignment="1" applyProtection="1">
      <alignment vertical="center"/>
    </xf>
    <xf numFmtId="0" fontId="3" fillId="3" borderId="0" xfId="0" applyFont="1" applyFill="1" applyAlignment="1" applyProtection="1">
      <alignment horizontal="center" vertical="center"/>
    </xf>
    <xf numFmtId="0" fontId="2" fillId="3" borderId="0" xfId="0" applyFont="1" applyFill="1" applyAlignment="1" applyProtection="1">
      <alignment horizontal="left" vertical="top" wrapText="1"/>
    </xf>
    <xf numFmtId="0" fontId="2" fillId="2" borderId="0" xfId="0" applyFont="1" applyFill="1" applyAlignment="1" applyProtection="1">
      <alignment horizontal="left" vertical="top" wrapText="1"/>
    </xf>
    <xf numFmtId="0" fontId="0" fillId="3" borderId="0" xfId="0" applyFill="1" applyAlignment="1" applyProtection="1">
      <alignment horizontal="left" vertical="top" wrapText="1"/>
    </xf>
    <xf numFmtId="0" fontId="0" fillId="2" borderId="0" xfId="0" applyFill="1" applyAlignment="1" applyProtection="1">
      <alignment horizontal="left" vertical="top" wrapText="1"/>
    </xf>
    <xf numFmtId="0" fontId="7" fillId="5" borderId="0" xfId="0" applyFont="1" applyFill="1" applyBorder="1" applyAlignment="1" applyProtection="1">
      <alignment vertical="top"/>
    </xf>
    <xf numFmtId="0" fontId="6" fillId="5" borderId="0" xfId="0" applyFont="1" applyFill="1" applyBorder="1" applyAlignment="1" applyProtection="1">
      <alignment horizontal="left"/>
    </xf>
    <xf numFmtId="0" fontId="12" fillId="6" borderId="0" xfId="1" applyFont="1" applyFill="1" applyAlignment="1" applyProtection="1">
      <alignment horizontal="center" vertical="center"/>
      <protection locked="0"/>
    </xf>
    <xf numFmtId="0" fontId="6" fillId="5" borderId="0" xfId="0" applyFont="1" applyFill="1" applyAlignment="1">
      <alignment horizontal="left"/>
    </xf>
    <xf numFmtId="0" fontId="7" fillId="5" borderId="0" xfId="0" applyFont="1" applyFill="1" applyAlignment="1">
      <alignment horizontal="left" vertical="top"/>
    </xf>
    <xf numFmtId="0" fontId="8" fillId="5" borderId="0" xfId="0" applyFont="1" applyFill="1" applyAlignment="1">
      <alignment horizontal="left" vertical="top" wrapText="1"/>
    </xf>
    <xf numFmtId="0" fontId="2" fillId="2" borderId="0" xfId="0" applyFont="1" applyFill="1" applyAlignment="1">
      <alignment horizontal="left" vertical="top" wrapText="1"/>
    </xf>
    <xf numFmtId="0" fontId="10" fillId="2" borderId="0" xfId="1" applyFill="1" applyAlignment="1" applyProtection="1">
      <alignment horizontal="left" vertical="top" wrapText="1"/>
      <protection locked="0"/>
    </xf>
    <xf numFmtId="0" fontId="2" fillId="2" borderId="0" xfId="0" applyFont="1" applyFill="1" applyBorder="1" applyAlignment="1">
      <alignment horizontal="left" vertical="center"/>
    </xf>
    <xf numFmtId="0" fontId="0" fillId="2" borderId="1" xfId="0" applyFill="1" applyBorder="1" applyAlignment="1" applyProtection="1">
      <alignment horizontal="center" vertical="center" wrapText="1"/>
      <protection locked="0"/>
    </xf>
    <xf numFmtId="0" fontId="0" fillId="2" borderId="2" xfId="0"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1" xfId="0" applyFill="1" applyBorder="1" applyAlignment="1" applyProtection="1">
      <alignment horizontal="center" wrapText="1"/>
      <protection locked="0"/>
    </xf>
    <xf numFmtId="0" fontId="0" fillId="2" borderId="2" xfId="0" applyFill="1" applyBorder="1" applyAlignment="1" applyProtection="1">
      <alignment horizontal="center" wrapText="1"/>
      <protection locked="0"/>
    </xf>
    <xf numFmtId="0" fontId="0" fillId="2" borderId="3" xfId="0" applyFill="1" applyBorder="1" applyAlignment="1" applyProtection="1">
      <alignment horizontal="center" wrapText="1"/>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1" fillId="7" borderId="0" xfId="0" applyFont="1" applyFill="1" applyBorder="1" applyAlignment="1">
      <alignment horizontal="left" vertical="center" wrapText="1" indent="2"/>
    </xf>
    <xf numFmtId="0" fontId="1" fillId="7" borderId="0" xfId="0" applyFont="1" applyFill="1" applyBorder="1" applyAlignment="1">
      <alignment horizontal="left" vertical="center" indent="2"/>
    </xf>
    <xf numFmtId="0" fontId="8" fillId="5" borderId="0" xfId="0" applyFont="1" applyFill="1" applyBorder="1" applyAlignment="1" applyProtection="1">
      <alignment horizontal="left" vertical="top" wrapText="1"/>
    </xf>
    <xf numFmtId="0" fontId="7" fillId="5" borderId="0" xfId="0" applyFont="1" applyFill="1" applyBorder="1" applyAlignment="1" applyProtection="1">
      <alignment horizontal="left" vertical="top"/>
    </xf>
    <xf numFmtId="0" fontId="6" fillId="5" borderId="0" xfId="0" applyFont="1" applyFill="1" applyBorder="1" applyAlignment="1" applyProtection="1">
      <alignment horizontal="left"/>
    </xf>
    <xf numFmtId="0" fontId="1" fillId="7" borderId="0" xfId="0" applyFont="1" applyFill="1" applyBorder="1" applyAlignment="1" applyProtection="1">
      <alignment horizontal="left" vertical="center" wrapText="1" indent="3"/>
    </xf>
    <xf numFmtId="0" fontId="14" fillId="0" borderId="0" xfId="0" applyFont="1"/>
  </cellXfs>
  <cellStyles count="2">
    <cellStyle name="Hyperlink" xfId="1" builtinId="8"/>
    <cellStyle name="Normal" xfId="0" builtinId="0"/>
  </cellStyles>
  <dxfs count="1">
    <dxf>
      <fill>
        <patternFill>
          <bgColor theme="4" tint="0.79998168889431442"/>
        </patternFill>
      </fill>
    </dxf>
  </dxfs>
  <tableStyles count="0" defaultTableStyle="TableStyleMedium2" defaultPivotStyle="PivotStyleLight16"/>
  <colors>
    <mruColors>
      <color rgb="FFFEBA35"/>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438150</xdr:colOff>
      <xdr:row>2</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1657350"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180975</xdr:rowOff>
    </xdr:from>
    <xdr:to>
      <xdr:col>3</xdr:col>
      <xdr:colOff>438150</xdr:colOff>
      <xdr:row>2</xdr:row>
      <xdr:rowOff>40698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0975"/>
          <a:ext cx="1657350" cy="6026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180974</xdr:rowOff>
    </xdr:from>
    <xdr:to>
      <xdr:col>3</xdr:col>
      <xdr:colOff>438150</xdr:colOff>
      <xdr:row>2</xdr:row>
      <xdr:rowOff>47625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0974"/>
          <a:ext cx="1657350" cy="609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yhealth.alberta.ca/Journey/COVID-19/Pages/Assessment.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1:N24"/>
  <sheetViews>
    <sheetView showGridLines="0" showRowColHeaders="0" tabSelected="1" workbookViewId="0">
      <selection activeCell="D17" sqref="D17:G17"/>
    </sheetView>
  </sheetViews>
  <sheetFormatPr defaultRowHeight="15" x14ac:dyDescent="0.25"/>
  <cols>
    <col min="1" max="16384" width="9.140625" style="2"/>
  </cols>
  <sheetData>
    <row r="1" spans="3:14" s="1" customFormat="1" x14ac:dyDescent="0.25"/>
    <row r="2" spans="3:14" s="1" customFormat="1" ht="43.5" customHeight="1" x14ac:dyDescent="0.25"/>
    <row r="3" spans="3:14" s="1" customFormat="1" ht="9.75" customHeight="1" x14ac:dyDescent="0.25"/>
    <row r="4" spans="3:14" s="4" customFormat="1" ht="9" customHeight="1" x14ac:dyDescent="0.25"/>
    <row r="5" spans="3:14" s="4" customFormat="1" ht="34.5" customHeight="1" x14ac:dyDescent="0.5">
      <c r="D5" s="52" t="s">
        <v>16</v>
      </c>
      <c r="E5" s="52"/>
      <c r="F5" s="52"/>
      <c r="G5" s="52"/>
      <c r="H5" s="52"/>
      <c r="I5" s="52"/>
      <c r="J5" s="52"/>
      <c r="K5" s="52"/>
      <c r="L5" s="52"/>
      <c r="M5" s="52"/>
      <c r="N5" s="52"/>
    </row>
    <row r="6" spans="3:14" s="5" customFormat="1" ht="30.75" customHeight="1" x14ac:dyDescent="0.25">
      <c r="C6" s="6"/>
      <c r="D6" s="53" t="s">
        <v>17</v>
      </c>
      <c r="E6" s="53"/>
      <c r="F6" s="53"/>
      <c r="G6" s="53"/>
      <c r="H6" s="53"/>
      <c r="I6" s="53"/>
      <c r="J6" s="53"/>
      <c r="K6" s="53"/>
      <c r="L6" s="53"/>
      <c r="M6" s="53"/>
      <c r="N6" s="53"/>
    </row>
    <row r="7" spans="3:14" s="4" customFormat="1" ht="50.1" customHeight="1" x14ac:dyDescent="0.25">
      <c r="C7" s="6"/>
      <c r="D7" s="54" t="s">
        <v>122</v>
      </c>
      <c r="E7" s="54"/>
      <c r="F7" s="54"/>
      <c r="G7" s="54"/>
      <c r="H7" s="54"/>
      <c r="I7" s="54"/>
      <c r="J7" s="54"/>
      <c r="K7" s="54"/>
      <c r="L7" s="54"/>
      <c r="M7" s="54"/>
      <c r="N7" s="54"/>
    </row>
    <row r="8" spans="3:14" s="4" customFormat="1" ht="5.25" customHeight="1" x14ac:dyDescent="0.25">
      <c r="C8" s="6"/>
      <c r="D8" s="7"/>
      <c r="E8" s="7"/>
      <c r="F8" s="7"/>
      <c r="G8" s="7"/>
      <c r="H8" s="7"/>
      <c r="I8" s="7"/>
      <c r="J8" s="7"/>
      <c r="K8" s="7"/>
      <c r="L8" s="7"/>
      <c r="M8" s="7"/>
      <c r="N8" s="7"/>
    </row>
    <row r="9" spans="3:14" ht="15" customHeight="1" x14ac:dyDescent="0.25">
      <c r="C9" s="9"/>
      <c r="D9" s="10"/>
      <c r="E9" s="10"/>
      <c r="F9" s="10"/>
      <c r="G9" s="10"/>
      <c r="H9" s="10"/>
      <c r="I9" s="10"/>
      <c r="J9" s="10"/>
      <c r="K9" s="10"/>
      <c r="L9" s="10"/>
      <c r="M9" s="8"/>
      <c r="N9" s="8"/>
    </row>
    <row r="10" spans="3:14" ht="24" customHeight="1" x14ac:dyDescent="0.25">
      <c r="C10" s="1"/>
      <c r="D10" s="9" t="s">
        <v>35</v>
      </c>
      <c r="E10" s="9"/>
      <c r="F10" s="9"/>
      <c r="G10" s="1"/>
      <c r="H10" s="1"/>
      <c r="I10" s="1"/>
      <c r="J10" s="1"/>
      <c r="K10" s="1"/>
      <c r="L10" s="1"/>
    </row>
    <row r="11" spans="3:14" ht="15" customHeight="1" x14ac:dyDescent="0.25">
      <c r="C11" s="1"/>
      <c r="D11" s="1"/>
      <c r="E11" s="1"/>
      <c r="F11" s="1"/>
      <c r="G11" s="1"/>
      <c r="H11" s="1"/>
      <c r="I11" s="1"/>
      <c r="J11" s="1"/>
      <c r="K11" s="1"/>
      <c r="L11" s="1"/>
    </row>
    <row r="12" spans="3:14" ht="56.25" customHeight="1" x14ac:dyDescent="0.25">
      <c r="C12" s="1"/>
      <c r="D12" s="55" t="s">
        <v>85</v>
      </c>
      <c r="E12" s="55"/>
      <c r="F12" s="55"/>
      <c r="G12" s="55"/>
      <c r="H12" s="55"/>
      <c r="I12" s="55"/>
      <c r="J12" s="55"/>
      <c r="K12" s="1"/>
      <c r="L12" s="1"/>
    </row>
    <row r="13" spans="3:14" ht="84.75" customHeight="1" x14ac:dyDescent="0.25">
      <c r="C13" s="1"/>
      <c r="D13" s="55" t="s">
        <v>86</v>
      </c>
      <c r="E13" s="55"/>
      <c r="F13" s="55"/>
      <c r="G13" s="55"/>
      <c r="H13" s="55"/>
      <c r="I13" s="55"/>
      <c r="J13" s="55"/>
      <c r="K13" s="1"/>
      <c r="L13" s="1"/>
    </row>
    <row r="14" spans="3:14" ht="49.5" customHeight="1" x14ac:dyDescent="0.25">
      <c r="C14" s="1"/>
      <c r="D14" s="55" t="s">
        <v>87</v>
      </c>
      <c r="E14" s="55"/>
      <c r="F14" s="55"/>
      <c r="G14" s="55"/>
      <c r="H14" s="55"/>
      <c r="I14" s="55"/>
      <c r="J14" s="55"/>
      <c r="K14" s="1"/>
      <c r="L14" s="1"/>
    </row>
    <row r="15" spans="3:14" ht="27" customHeight="1" x14ac:dyDescent="0.25">
      <c r="C15" s="1"/>
      <c r="D15" s="56" t="s">
        <v>88</v>
      </c>
      <c r="E15" s="56"/>
      <c r="F15" s="56"/>
      <c r="G15" s="56"/>
      <c r="H15" s="56"/>
      <c r="I15" s="56"/>
      <c r="J15" s="56"/>
      <c r="K15" s="56"/>
      <c r="L15" s="1"/>
    </row>
    <row r="16" spans="3:14" x14ac:dyDescent="0.25">
      <c r="C16" s="1"/>
      <c r="D16" s="1"/>
      <c r="E16" s="1"/>
      <c r="F16" s="1"/>
      <c r="G16" s="1"/>
      <c r="H16" s="1"/>
      <c r="I16" s="1"/>
      <c r="J16" s="1"/>
      <c r="K16" s="1"/>
      <c r="L16" s="1"/>
    </row>
    <row r="17" spans="3:12" ht="30" customHeight="1" x14ac:dyDescent="0.3">
      <c r="C17" s="1"/>
      <c r="D17" s="51" t="s">
        <v>36</v>
      </c>
      <c r="E17" s="51"/>
      <c r="F17" s="51"/>
      <c r="G17" s="51"/>
      <c r="H17" s="18"/>
      <c r="I17" s="18"/>
      <c r="J17" s="18"/>
      <c r="K17" s="1"/>
      <c r="L17" s="1"/>
    </row>
    <row r="18" spans="3:12" x14ac:dyDescent="0.25">
      <c r="C18" s="1"/>
      <c r="D18" s="1"/>
      <c r="E18" s="1"/>
      <c r="F18" s="1"/>
      <c r="G18" s="1"/>
      <c r="H18" s="1"/>
      <c r="I18" s="1"/>
      <c r="J18" s="1"/>
      <c r="K18" s="1"/>
      <c r="L18" s="1"/>
    </row>
    <row r="19" spans="3:12" ht="30" customHeight="1" x14ac:dyDescent="0.25">
      <c r="C19" s="1"/>
      <c r="D19" s="51" t="s">
        <v>37</v>
      </c>
      <c r="E19" s="51"/>
      <c r="F19" s="51"/>
      <c r="G19" s="51"/>
      <c r="H19" s="1"/>
      <c r="I19" s="1"/>
      <c r="J19" s="1"/>
      <c r="K19" s="1"/>
      <c r="L19" s="1"/>
    </row>
    <row r="20" spans="3:12" x14ac:dyDescent="0.25">
      <c r="C20" s="1"/>
      <c r="D20" s="1"/>
      <c r="E20" s="1"/>
      <c r="F20" s="1"/>
      <c r="G20" s="1"/>
      <c r="H20" s="1"/>
      <c r="I20" s="1"/>
      <c r="J20" s="1"/>
      <c r="K20" s="1"/>
      <c r="L20" s="1"/>
    </row>
    <row r="21" spans="3:12" x14ac:dyDescent="0.25">
      <c r="C21" s="1"/>
      <c r="D21" s="1"/>
      <c r="E21" s="1"/>
      <c r="F21" s="1"/>
      <c r="G21" s="1"/>
      <c r="H21" s="1"/>
      <c r="I21" s="1"/>
      <c r="J21" s="1"/>
      <c r="K21" s="1"/>
      <c r="L21" s="1"/>
    </row>
    <row r="22" spans="3:12" x14ac:dyDescent="0.25">
      <c r="C22" s="1"/>
      <c r="D22" s="1"/>
      <c r="E22" s="1"/>
      <c r="F22" s="1"/>
      <c r="G22" s="1"/>
      <c r="H22" s="1"/>
      <c r="I22" s="1"/>
      <c r="J22" s="1"/>
      <c r="K22" s="1"/>
      <c r="L22" s="1"/>
    </row>
    <row r="23" spans="3:12" x14ac:dyDescent="0.25">
      <c r="C23" s="1"/>
      <c r="D23" s="1"/>
      <c r="E23" s="1"/>
      <c r="F23" s="1"/>
      <c r="G23" s="1"/>
      <c r="H23" s="1"/>
      <c r="I23" s="1"/>
      <c r="J23" s="1"/>
      <c r="K23" s="1"/>
      <c r="L23" s="1"/>
    </row>
    <row r="24" spans="3:12" x14ac:dyDescent="0.25">
      <c r="C24" s="1"/>
      <c r="D24" s="1"/>
      <c r="E24" s="1"/>
      <c r="F24" s="1"/>
      <c r="G24" s="1"/>
      <c r="H24" s="1"/>
      <c r="I24" s="1"/>
      <c r="J24" s="1"/>
      <c r="K24" s="1"/>
      <c r="L24" s="1"/>
    </row>
  </sheetData>
  <sheetProtection algorithmName="SHA-512" hashValue="dCTgHXxRgL/x69Z1YII2Z53Se+1QssCyDJA8a4FhZsxKH26IQhpxHMueEq6wcy4t0kLJBoTyce914ozakCyNPQ==" saltValue="IL8dAlTexazJ5SMBkm6xDg==" spinCount="100000" sheet="1" objects="1" scenarios="1" selectLockedCells="1"/>
  <protectedRanges>
    <protectedRange sqref="D17:G17 D19:G19" name="Range1"/>
  </protectedRanges>
  <mergeCells count="9">
    <mergeCell ref="D19:G19"/>
    <mergeCell ref="D5:N5"/>
    <mergeCell ref="D6:N6"/>
    <mergeCell ref="D7:N7"/>
    <mergeCell ref="D12:J12"/>
    <mergeCell ref="D13:J13"/>
    <mergeCell ref="D17:G17"/>
    <mergeCell ref="D14:J14"/>
    <mergeCell ref="D15:K15"/>
  </mergeCells>
  <hyperlinks>
    <hyperlink ref="D17" location="Organization!A1" display="Step 1: Add Your Organization"/>
    <hyperlink ref="D19" location="Staff!A1" display="Step 2: Add Your Staff"/>
    <hyperlink ref="D15" r:id="rId1"/>
  </hyperlinks>
  <pageMargins left="0.7" right="0.7" top="0.75" bottom="0.75" header="0.3" footer="0.3"/>
  <pageSetup orientation="portrait" r:id="rId2"/>
  <headerFooter>
    <oddFooter>&amp;L&amp;1#&amp;"Calibri"&amp;11&amp;K000000Classification: Protected 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42"/>
  <sheetViews>
    <sheetView showRowColHeaders="0" workbookViewId="0">
      <selection activeCell="G13" sqref="G13:J13"/>
    </sheetView>
  </sheetViews>
  <sheetFormatPr defaultRowHeight="15" x14ac:dyDescent="0.25"/>
  <cols>
    <col min="1" max="5" width="9.140625" style="2"/>
    <col min="6" max="6" width="12.140625" style="2" customWidth="1"/>
    <col min="7" max="8" width="9.140625" style="2"/>
    <col min="9" max="9" width="24.42578125" style="2" customWidth="1"/>
    <col min="10" max="11" width="9.28515625" style="2" customWidth="1"/>
    <col min="12" max="16384" width="9.140625" style="2"/>
  </cols>
  <sheetData>
    <row r="1" spans="2:14" s="1" customFormat="1" x14ac:dyDescent="0.25"/>
    <row r="2" spans="2:14" s="1" customFormat="1" ht="43.5" customHeight="1" x14ac:dyDescent="0.25"/>
    <row r="3" spans="2:14" s="1" customFormat="1" ht="9.75" customHeight="1" x14ac:dyDescent="0.25"/>
    <row r="4" spans="2:14" s="4" customFormat="1" ht="9" customHeight="1" x14ac:dyDescent="0.25"/>
    <row r="5" spans="2:14" s="4" customFormat="1" ht="34.5" customHeight="1" x14ac:dyDescent="0.5">
      <c r="D5" s="52" t="s">
        <v>16</v>
      </c>
      <c r="E5" s="52"/>
      <c r="F5" s="52"/>
      <c r="G5" s="52"/>
      <c r="H5" s="52"/>
      <c r="I5" s="52"/>
      <c r="J5" s="52"/>
      <c r="K5" s="52"/>
      <c r="L5" s="52"/>
      <c r="M5" s="52"/>
      <c r="N5" s="52"/>
    </row>
    <row r="6" spans="2:14" s="5" customFormat="1" ht="30.75" customHeight="1" x14ac:dyDescent="0.25">
      <c r="C6" s="6"/>
      <c r="D6" s="53" t="s">
        <v>17</v>
      </c>
      <c r="E6" s="53"/>
      <c r="F6" s="53"/>
      <c r="G6" s="53"/>
      <c r="H6" s="53"/>
      <c r="I6" s="53"/>
      <c r="J6" s="53"/>
      <c r="K6" s="53"/>
      <c r="L6" s="53"/>
      <c r="M6" s="53"/>
      <c r="N6" s="53"/>
    </row>
    <row r="7" spans="2:14" s="4" customFormat="1" ht="50.1" customHeight="1" x14ac:dyDescent="0.25">
      <c r="C7" s="6"/>
      <c r="D7" s="54" t="s">
        <v>122</v>
      </c>
      <c r="E7" s="54"/>
      <c r="F7" s="54"/>
      <c r="G7" s="54"/>
      <c r="H7" s="54"/>
      <c r="I7" s="54"/>
      <c r="J7" s="54"/>
      <c r="K7" s="54"/>
      <c r="L7" s="54"/>
      <c r="M7" s="33"/>
      <c r="N7" s="33"/>
    </row>
    <row r="8" spans="2:14" s="4" customFormat="1" ht="5.25" customHeight="1" x14ac:dyDescent="0.25">
      <c r="C8" s="6"/>
      <c r="D8" s="7"/>
      <c r="E8" s="7"/>
      <c r="F8" s="7"/>
      <c r="G8" s="7"/>
      <c r="H8" s="7"/>
      <c r="I8" s="7"/>
      <c r="J8" s="7"/>
      <c r="K8" s="7"/>
      <c r="L8" s="7"/>
      <c r="M8" s="7"/>
      <c r="N8" s="7"/>
    </row>
    <row r="9" spans="2:14" ht="29.25" customHeight="1" x14ac:dyDescent="0.25">
      <c r="C9" s="9"/>
      <c r="D9" s="10"/>
      <c r="E9" s="10"/>
      <c r="F9" s="10"/>
      <c r="G9" s="10"/>
      <c r="H9" s="10"/>
      <c r="I9" s="10"/>
      <c r="J9" s="10"/>
      <c r="K9" s="10"/>
      <c r="L9" s="8"/>
      <c r="M9" s="8"/>
      <c r="N9" s="8"/>
    </row>
    <row r="10" spans="2:14" ht="26.25" customHeight="1" x14ac:dyDescent="0.25">
      <c r="C10" s="1"/>
      <c r="D10" s="30" t="s">
        <v>0</v>
      </c>
      <c r="E10" s="9"/>
      <c r="F10" s="9"/>
      <c r="G10" s="1"/>
      <c r="H10" s="1"/>
      <c r="I10" s="1"/>
      <c r="J10" s="1"/>
      <c r="K10" s="1"/>
    </row>
    <row r="11" spans="2:14" ht="15" customHeight="1" x14ac:dyDescent="0.25">
      <c r="B11" s="3"/>
      <c r="C11" s="9"/>
      <c r="D11" s="9"/>
      <c r="E11" s="9"/>
      <c r="F11" s="9"/>
      <c r="G11" s="1"/>
      <c r="H11" s="1"/>
      <c r="I11" s="1"/>
      <c r="J11" s="1"/>
      <c r="K11" s="1"/>
    </row>
    <row r="12" spans="2:14" ht="9.9499999999999993" customHeight="1" x14ac:dyDescent="0.25">
      <c r="C12" s="1"/>
      <c r="D12" s="57" t="s">
        <v>79</v>
      </c>
      <c r="E12" s="57"/>
      <c r="F12" s="57"/>
      <c r="G12" s="11"/>
      <c r="H12" s="11"/>
      <c r="I12" s="11"/>
      <c r="J12" s="11"/>
      <c r="K12" s="1"/>
    </row>
    <row r="13" spans="2:14" ht="20.100000000000001" customHeight="1" x14ac:dyDescent="0.25">
      <c r="C13" s="1"/>
      <c r="D13" s="57"/>
      <c r="E13" s="57"/>
      <c r="F13" s="57"/>
      <c r="G13" s="58"/>
      <c r="H13" s="59"/>
      <c r="I13" s="59"/>
      <c r="J13" s="60"/>
      <c r="K13" s="1"/>
    </row>
    <row r="14" spans="2:14" ht="9.9499999999999993" customHeight="1" x14ac:dyDescent="0.25">
      <c r="C14" s="1"/>
      <c r="D14" s="57"/>
      <c r="E14" s="57"/>
      <c r="F14" s="57"/>
      <c r="G14" s="11"/>
      <c r="H14" s="11"/>
      <c r="I14" s="11"/>
      <c r="J14" s="11"/>
      <c r="K14" s="1"/>
    </row>
    <row r="15" spans="2:14" ht="9.9499999999999993" customHeight="1" x14ac:dyDescent="0.25">
      <c r="C15" s="1"/>
      <c r="D15" s="57" t="s">
        <v>21</v>
      </c>
      <c r="E15" s="57"/>
      <c r="F15" s="57"/>
      <c r="G15" s="11"/>
      <c r="H15" s="11"/>
      <c r="I15" s="11"/>
      <c r="J15" s="11"/>
      <c r="K15" s="1"/>
    </row>
    <row r="16" spans="2:14" ht="20.100000000000001" customHeight="1" x14ac:dyDescent="0.25">
      <c r="C16" s="1"/>
      <c r="D16" s="57"/>
      <c r="E16" s="57"/>
      <c r="F16" s="57"/>
      <c r="G16" s="58"/>
      <c r="H16" s="59"/>
      <c r="I16" s="59"/>
      <c r="J16" s="60"/>
      <c r="K16" s="1"/>
    </row>
    <row r="17" spans="3:11" ht="9.9499999999999993" customHeight="1" x14ac:dyDescent="0.25">
      <c r="C17" s="1"/>
      <c r="D17" s="57"/>
      <c r="E17" s="57"/>
      <c r="F17" s="57"/>
      <c r="G17" s="11"/>
      <c r="H17" s="11"/>
      <c r="I17" s="11"/>
      <c r="J17" s="11"/>
      <c r="K17" s="1"/>
    </row>
    <row r="18" spans="3:11" ht="9.9499999999999993" customHeight="1" x14ac:dyDescent="0.25">
      <c r="C18" s="1"/>
      <c r="D18" s="57" t="s">
        <v>20</v>
      </c>
      <c r="E18" s="57"/>
      <c r="F18" s="57"/>
      <c r="G18" s="12"/>
      <c r="H18" s="12"/>
      <c r="I18" s="12"/>
      <c r="J18" s="12"/>
      <c r="K18" s="1"/>
    </row>
    <row r="19" spans="3:11" ht="20.100000000000001" customHeight="1" x14ac:dyDescent="0.25">
      <c r="C19" s="1"/>
      <c r="D19" s="57"/>
      <c r="E19" s="57"/>
      <c r="F19" s="57"/>
      <c r="G19" s="61"/>
      <c r="H19" s="62"/>
      <c r="I19" s="62"/>
      <c r="J19" s="63"/>
      <c r="K19" s="1"/>
    </row>
    <row r="20" spans="3:11" ht="9.9499999999999993" customHeight="1" x14ac:dyDescent="0.25">
      <c r="C20" s="1"/>
      <c r="D20" s="57"/>
      <c r="E20" s="57"/>
      <c r="F20" s="57"/>
      <c r="G20" s="12"/>
      <c r="H20" s="12"/>
      <c r="I20" s="12"/>
      <c r="J20" s="12"/>
      <c r="K20" s="1"/>
    </row>
    <row r="21" spans="3:11" ht="9.9499999999999993" customHeight="1" x14ac:dyDescent="0.25">
      <c r="C21" s="1"/>
      <c r="D21" s="57" t="s">
        <v>19</v>
      </c>
      <c r="E21" s="57"/>
      <c r="F21" s="57"/>
      <c r="G21" s="12"/>
      <c r="H21" s="12"/>
      <c r="I21" s="12"/>
      <c r="J21" s="12"/>
      <c r="K21" s="1"/>
    </row>
    <row r="22" spans="3:11" ht="20.100000000000001" customHeight="1" x14ac:dyDescent="0.25">
      <c r="C22" s="1"/>
      <c r="D22" s="57"/>
      <c r="E22" s="57"/>
      <c r="F22" s="57"/>
      <c r="G22" s="61"/>
      <c r="H22" s="62"/>
      <c r="I22" s="62"/>
      <c r="J22" s="63"/>
      <c r="K22" s="1"/>
    </row>
    <row r="23" spans="3:11" ht="9.9499999999999993" customHeight="1" x14ac:dyDescent="0.25">
      <c r="C23" s="1"/>
      <c r="D23" s="57"/>
      <c r="E23" s="57"/>
      <c r="F23" s="57"/>
      <c r="G23" s="12"/>
      <c r="H23" s="12"/>
      <c r="I23" s="12"/>
      <c r="J23" s="12"/>
      <c r="K23" s="1"/>
    </row>
    <row r="24" spans="3:11" ht="9.9499999999999993" customHeight="1" x14ac:dyDescent="0.25">
      <c r="C24" s="1"/>
      <c r="D24" s="57" t="s">
        <v>18</v>
      </c>
      <c r="E24" s="57"/>
      <c r="F24" s="57"/>
      <c r="G24" s="12"/>
      <c r="H24" s="12"/>
      <c r="I24" s="12"/>
      <c r="J24" s="12"/>
      <c r="K24" s="1"/>
    </row>
    <row r="25" spans="3:11" ht="20.100000000000001" customHeight="1" x14ac:dyDescent="0.25">
      <c r="C25" s="1"/>
      <c r="D25" s="57"/>
      <c r="E25" s="57"/>
      <c r="F25" s="57"/>
      <c r="G25" s="61"/>
      <c r="H25" s="62"/>
      <c r="I25" s="62"/>
      <c r="J25" s="63"/>
      <c r="K25" s="1"/>
    </row>
    <row r="26" spans="3:11" ht="9.9499999999999993" customHeight="1" x14ac:dyDescent="0.25">
      <c r="C26" s="1"/>
      <c r="D26" s="57"/>
      <c r="E26" s="57"/>
      <c r="F26" s="57"/>
      <c r="G26" s="12"/>
      <c r="H26" s="12"/>
      <c r="I26" s="12"/>
      <c r="J26" s="12"/>
      <c r="K26" s="1"/>
    </row>
    <row r="27" spans="3:11" ht="9.9499999999999993" customHeight="1" x14ac:dyDescent="0.25">
      <c r="C27" s="1"/>
      <c r="D27" s="57" t="s">
        <v>78</v>
      </c>
      <c r="E27" s="57"/>
      <c r="F27" s="57"/>
      <c r="G27" s="12"/>
      <c r="H27" s="12"/>
      <c r="I27" s="12"/>
      <c r="J27" s="12"/>
      <c r="K27" s="1"/>
    </row>
    <row r="28" spans="3:11" ht="20.100000000000001" customHeight="1" x14ac:dyDescent="0.25">
      <c r="C28" s="1"/>
      <c r="D28" s="57"/>
      <c r="E28" s="57"/>
      <c r="F28" s="57"/>
      <c r="G28" s="61"/>
      <c r="H28" s="62"/>
      <c r="I28" s="62"/>
      <c r="J28" s="63"/>
      <c r="K28" s="1"/>
    </row>
    <row r="29" spans="3:11" ht="9.9499999999999993" customHeight="1" x14ac:dyDescent="0.25">
      <c r="C29" s="1"/>
      <c r="D29" s="57"/>
      <c r="E29" s="57"/>
      <c r="F29" s="57"/>
      <c r="G29" s="12"/>
      <c r="H29" s="12"/>
      <c r="I29" s="12"/>
      <c r="J29" s="12"/>
      <c r="K29" s="1"/>
    </row>
    <row r="30" spans="3:11" ht="9.9499999999999993" customHeight="1" x14ac:dyDescent="0.25">
      <c r="C30" s="1"/>
      <c r="D30" s="57" t="s">
        <v>22</v>
      </c>
      <c r="E30" s="57"/>
      <c r="F30" s="57"/>
      <c r="G30" s="1"/>
      <c r="H30" s="13"/>
      <c r="I30" s="13"/>
      <c r="J30" s="13"/>
      <c r="K30" s="1"/>
    </row>
    <row r="31" spans="3:11" ht="20.100000000000001" customHeight="1" x14ac:dyDescent="0.25">
      <c r="C31" s="1"/>
      <c r="D31" s="57"/>
      <c r="E31" s="57"/>
      <c r="F31" s="57"/>
      <c r="G31" s="64"/>
      <c r="H31" s="65"/>
      <c r="I31" s="65"/>
      <c r="J31" s="66"/>
      <c r="K31" s="1"/>
    </row>
    <row r="32" spans="3:11" ht="9.75" customHeight="1" x14ac:dyDescent="0.25">
      <c r="C32" s="1"/>
      <c r="D32" s="57"/>
      <c r="E32" s="57"/>
      <c r="F32" s="57"/>
      <c r="G32" s="13"/>
      <c r="H32" s="13"/>
      <c r="I32" s="13"/>
      <c r="J32" s="13"/>
      <c r="K32" s="1"/>
    </row>
    <row r="33" spans="3:11" ht="9.75" customHeight="1" x14ac:dyDescent="0.25">
      <c r="C33" s="1"/>
      <c r="D33" s="29"/>
      <c r="E33" s="29"/>
      <c r="F33" s="29"/>
      <c r="G33" s="13"/>
      <c r="H33" s="13"/>
      <c r="I33" s="13"/>
      <c r="J33" s="13"/>
      <c r="K33" s="1"/>
    </row>
    <row r="34" spans="3:11" ht="146.25" customHeight="1" x14ac:dyDescent="0.25">
      <c r="C34" s="1"/>
      <c r="D34" s="67" t="s">
        <v>89</v>
      </c>
      <c r="E34" s="68"/>
      <c r="F34" s="68"/>
      <c r="G34" s="68"/>
      <c r="H34" s="68"/>
      <c r="I34" s="68"/>
      <c r="J34" s="68"/>
      <c r="K34" s="1"/>
    </row>
    <row r="35" spans="3:11" x14ac:dyDescent="0.25">
      <c r="C35" s="1"/>
      <c r="D35" s="1"/>
      <c r="E35" s="1"/>
      <c r="F35" s="1"/>
      <c r="G35" s="1"/>
      <c r="H35" s="1"/>
      <c r="I35" s="1"/>
      <c r="J35" s="1"/>
      <c r="K35" s="1"/>
    </row>
    <row r="36" spans="3:11" x14ac:dyDescent="0.25">
      <c r="C36" s="1"/>
      <c r="D36" s="1"/>
      <c r="E36" s="1"/>
      <c r="F36" s="1"/>
      <c r="G36" s="1"/>
      <c r="H36" s="1"/>
      <c r="I36" s="1"/>
      <c r="J36" s="1"/>
      <c r="K36" s="1"/>
    </row>
    <row r="37" spans="3:11" ht="30" customHeight="1" x14ac:dyDescent="0.25">
      <c r="C37" s="1"/>
      <c r="D37" s="51" t="s">
        <v>37</v>
      </c>
      <c r="E37" s="51"/>
      <c r="F37" s="51"/>
      <c r="G37" s="51"/>
      <c r="H37" s="1"/>
      <c r="I37" s="19" t="s">
        <v>38</v>
      </c>
      <c r="J37" s="1"/>
      <c r="K37" s="1"/>
    </row>
    <row r="38" spans="3:11" x14ac:dyDescent="0.25">
      <c r="C38" s="1"/>
      <c r="D38" s="1"/>
      <c r="E38" s="1"/>
      <c r="F38" s="1"/>
      <c r="G38" s="1"/>
      <c r="H38" s="1"/>
      <c r="I38" s="1"/>
      <c r="J38" s="1"/>
      <c r="K38" s="1"/>
    </row>
    <row r="39" spans="3:11" x14ac:dyDescent="0.25">
      <c r="C39" s="1"/>
      <c r="D39" s="1"/>
      <c r="E39" s="1"/>
      <c r="F39" s="1"/>
      <c r="G39" s="1"/>
      <c r="H39" s="1"/>
      <c r="I39" s="1"/>
      <c r="J39" s="1"/>
      <c r="K39" s="1"/>
    </row>
    <row r="40" spans="3:11" x14ac:dyDescent="0.25">
      <c r="C40" s="1"/>
      <c r="D40" s="1"/>
      <c r="E40" s="1"/>
      <c r="F40" s="1"/>
      <c r="G40" s="1"/>
      <c r="H40" s="1"/>
      <c r="I40" s="1"/>
      <c r="J40" s="1"/>
      <c r="K40" s="1"/>
    </row>
    <row r="41" spans="3:11" x14ac:dyDescent="0.25">
      <c r="C41" s="1"/>
      <c r="D41" s="1"/>
      <c r="E41" s="1"/>
      <c r="F41" s="1"/>
      <c r="G41" s="1"/>
      <c r="H41" s="1"/>
      <c r="I41" s="1"/>
      <c r="J41" s="1"/>
      <c r="K41" s="1"/>
    </row>
    <row r="42" spans="3:11" x14ac:dyDescent="0.25">
      <c r="C42" s="1"/>
      <c r="D42" s="1"/>
      <c r="E42" s="1"/>
      <c r="F42" s="1"/>
      <c r="G42" s="1"/>
      <c r="H42" s="1"/>
      <c r="I42" s="1"/>
      <c r="J42" s="1"/>
      <c r="K42" s="1"/>
    </row>
  </sheetData>
  <sheetProtection algorithmName="SHA-512" hashValue="CX6B9k4F808eZRKoxFhkYvy/++2reVOpjNGiy84kYgfyEKrlBpeDgd4P1IlrS0G5MU2JjzuX8iqaspN9W02s6g==" saltValue="UjaeQX6q+3b3A0JIXU3Hmg==" spinCount="100000" sheet="1" objects="1" scenarios="1" selectLockedCells="1"/>
  <mergeCells count="19">
    <mergeCell ref="D37:G37"/>
    <mergeCell ref="G13:J13"/>
    <mergeCell ref="G16:J16"/>
    <mergeCell ref="G19:J19"/>
    <mergeCell ref="G22:J22"/>
    <mergeCell ref="G25:J25"/>
    <mergeCell ref="D27:F29"/>
    <mergeCell ref="D30:F32"/>
    <mergeCell ref="G28:J28"/>
    <mergeCell ref="D12:F14"/>
    <mergeCell ref="D15:F17"/>
    <mergeCell ref="D18:F20"/>
    <mergeCell ref="G31:J31"/>
    <mergeCell ref="D34:J34"/>
    <mergeCell ref="D7:L7"/>
    <mergeCell ref="D21:F23"/>
    <mergeCell ref="D24:F26"/>
    <mergeCell ref="D5:N5"/>
    <mergeCell ref="D6:N6"/>
  </mergeCells>
  <dataValidations count="1">
    <dataValidation type="list" allowBlank="1" showInputMessage="1" showErrorMessage="1" sqref="H30:J30 H32:J33">
      <formula1>$C$7:$C$18</formula1>
    </dataValidation>
  </dataValidations>
  <hyperlinks>
    <hyperlink ref="D37" location="Staff!A1" display="Step 2: Add Your Staff"/>
    <hyperlink ref="I37" location="Home!A1" display="Home"/>
  </hyperlinks>
  <pageMargins left="0.7" right="0.7" top="0.75" bottom="0.75" header="0.3" footer="0.3"/>
  <pageSetup orientation="portrait" r:id="rId1"/>
  <headerFooter>
    <oddFooter>&amp;L&amp;1#&amp;"Calibri"&amp;11&amp;K000000Classification: Protected A</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Lookups!$C$7:$C$18</xm:f>
          </x14:formula1>
          <xm:sqref>G32:G33</xm:sqref>
        </x14:dataValidation>
        <x14:dataValidation type="list" allowBlank="1" showInputMessage="1" showErrorMessage="1">
          <x14:formula1>
            <xm:f>Lookups!$C$6:$C$18</xm:f>
          </x14:formula1>
          <xm:sqref>G31:J31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H500"/>
  <sheetViews>
    <sheetView showRowColHeaders="0" workbookViewId="0">
      <pane ySplit="12" topLeftCell="A13" activePane="bottomLeft" state="frozen"/>
      <selection pane="bottomLeft" activeCell="D13" sqref="D13"/>
    </sheetView>
  </sheetViews>
  <sheetFormatPr defaultRowHeight="15" x14ac:dyDescent="0.25"/>
  <cols>
    <col min="1" max="2" width="9.140625" style="2"/>
    <col min="3" max="3" width="9.140625" style="1"/>
    <col min="4" max="4" width="18.85546875" style="17" customWidth="1"/>
    <col min="5" max="5" width="5.85546875" style="17" customWidth="1"/>
    <col min="6" max="6" width="18.5703125" style="17" customWidth="1"/>
    <col min="7" max="7" width="3.7109375" style="17" customWidth="1"/>
    <col min="8" max="8" width="16.5703125" style="17" customWidth="1"/>
    <col min="9" max="9" width="3.7109375" style="17" customWidth="1"/>
    <col min="10" max="10" width="27.42578125" style="17" customWidth="1"/>
    <col min="11" max="11" width="3.7109375" style="17" customWidth="1"/>
    <col min="12" max="12" width="15.28515625" style="17" customWidth="1"/>
    <col min="13" max="13" width="3.7109375" style="17" customWidth="1"/>
    <col min="14" max="14" width="33.7109375" style="17" customWidth="1"/>
    <col min="15" max="15" width="3.7109375" style="22" customWidth="1"/>
    <col min="16" max="16" width="22.7109375" style="22" customWidth="1"/>
    <col min="17" max="17" width="3.7109375" style="22" customWidth="1"/>
    <col min="18" max="18" width="18.85546875" style="22" customWidth="1"/>
    <col min="19" max="19" width="3.7109375" style="22" customWidth="1"/>
    <col min="20" max="20" width="28" style="22" customWidth="1"/>
    <col min="21" max="21" width="3.7109375" style="22" customWidth="1"/>
    <col min="22" max="22" width="52.28515625" style="17" customWidth="1"/>
    <col min="23" max="23" width="3.7109375" style="17" customWidth="1"/>
    <col min="24" max="24" width="40.42578125" style="17" customWidth="1"/>
    <col min="25" max="25" width="3.7109375" style="22" customWidth="1"/>
    <col min="26" max="26" width="33.28515625" style="17" customWidth="1"/>
    <col min="27" max="27" width="3.7109375" style="22" customWidth="1"/>
    <col min="28" max="28" width="31" style="17" customWidth="1"/>
    <col min="29" max="29" width="3.7109375" style="22" customWidth="1"/>
    <col min="30" max="30" width="40.85546875" style="17" customWidth="1"/>
    <col min="31" max="31" width="3.7109375" style="22" customWidth="1"/>
    <col min="32" max="32" width="22.85546875" style="17" customWidth="1"/>
    <col min="33" max="33" width="3.7109375" style="22" customWidth="1"/>
    <col min="34" max="34" width="20.5703125" style="17" customWidth="1"/>
    <col min="35" max="35" width="3.7109375" style="22" customWidth="1"/>
    <col min="36" max="36" width="25.42578125" style="17" customWidth="1"/>
    <col min="37" max="37" width="3.7109375" style="22" customWidth="1"/>
    <col min="38" max="38" width="17.7109375" style="22" customWidth="1"/>
    <col min="39" max="39" width="3.7109375" style="22" customWidth="1"/>
    <col min="40" max="40" width="27.28515625" style="22" customWidth="1"/>
    <col min="41" max="41" width="3.7109375" style="22" customWidth="1"/>
    <col min="42" max="42" width="43.42578125" style="17" customWidth="1"/>
    <col min="43" max="43" width="3.7109375" style="22" customWidth="1"/>
    <col min="44" max="44" width="21.28515625" style="17" customWidth="1"/>
    <col min="45" max="45" width="3.7109375" style="22" customWidth="1"/>
    <col min="46" max="46" width="24" style="17" customWidth="1"/>
    <col min="47" max="47" width="3.7109375" style="22" customWidth="1"/>
    <col min="48" max="48" width="21" style="17" customWidth="1"/>
    <col min="49" max="49" width="3.7109375" style="17" customWidth="1"/>
    <col min="50" max="50" width="21" style="17" customWidth="1"/>
    <col min="51" max="51" width="3.7109375" style="17" customWidth="1"/>
    <col min="52" max="52" width="40.5703125" style="17" customWidth="1"/>
    <col min="53" max="53" width="3.7109375" style="1" customWidth="1"/>
    <col min="54" max="54" width="9.140625" style="2"/>
    <col min="55" max="55" width="3.7109375" style="2" customWidth="1"/>
    <col min="56" max="16384" width="9.140625" style="2"/>
  </cols>
  <sheetData>
    <row r="1" spans="1:138" s="1" customFormat="1" x14ac:dyDescent="0.25">
      <c r="A1" s="34"/>
      <c r="B1" s="34"/>
      <c r="C1" s="34"/>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34"/>
    </row>
    <row r="2" spans="1:138" s="1" customFormat="1" ht="43.5" customHeight="1" x14ac:dyDescent="0.25">
      <c r="A2" s="34"/>
      <c r="B2" s="34"/>
      <c r="C2" s="34"/>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34"/>
    </row>
    <row r="3" spans="1:138" s="1" customFormat="1" ht="9.75" customHeight="1" x14ac:dyDescent="0.25">
      <c r="A3" s="34"/>
      <c r="B3" s="34"/>
      <c r="C3" s="34"/>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34"/>
    </row>
    <row r="4" spans="1:138" s="4" customFormat="1" ht="9" customHeight="1" x14ac:dyDescent="0.25">
      <c r="A4" s="35"/>
      <c r="B4" s="35"/>
      <c r="C4" s="35"/>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35"/>
    </row>
    <row r="5" spans="1:138" s="4" customFormat="1" ht="34.5" customHeight="1" x14ac:dyDescent="0.5">
      <c r="A5" s="35"/>
      <c r="B5" s="35"/>
      <c r="C5" s="35"/>
      <c r="D5" s="71" t="s">
        <v>16</v>
      </c>
      <c r="E5" s="71"/>
      <c r="F5" s="71"/>
      <c r="G5" s="71"/>
      <c r="H5" s="71"/>
      <c r="I5" s="71"/>
      <c r="J5" s="71"/>
      <c r="K5" s="71"/>
      <c r="L5" s="50"/>
      <c r="M5" s="50"/>
      <c r="N5" s="72" t="s">
        <v>89</v>
      </c>
      <c r="O5" s="72"/>
      <c r="P5" s="72"/>
      <c r="Q5" s="72"/>
      <c r="R5" s="72"/>
      <c r="S5" s="72"/>
      <c r="T5" s="72"/>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35"/>
    </row>
    <row r="6" spans="1:138" s="5" customFormat="1" ht="30.75" customHeight="1" x14ac:dyDescent="0.25">
      <c r="A6" s="36"/>
      <c r="B6" s="36"/>
      <c r="C6" s="37"/>
      <c r="D6" s="70" t="s">
        <v>17</v>
      </c>
      <c r="E6" s="70"/>
      <c r="F6" s="70"/>
      <c r="G6" s="70"/>
      <c r="H6" s="70"/>
      <c r="I6" s="70"/>
      <c r="J6" s="70"/>
      <c r="K6" s="70"/>
      <c r="L6" s="49"/>
      <c r="M6" s="49"/>
      <c r="N6" s="72"/>
      <c r="O6" s="72"/>
      <c r="P6" s="72"/>
      <c r="Q6" s="72"/>
      <c r="R6" s="72"/>
      <c r="S6" s="72"/>
      <c r="T6" s="72"/>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36"/>
    </row>
    <row r="7" spans="1:138" s="4" customFormat="1" ht="50.1" customHeight="1" x14ac:dyDescent="0.25">
      <c r="A7" s="35"/>
      <c r="B7" s="35"/>
      <c r="C7" s="37"/>
      <c r="D7" s="69" t="s">
        <v>122</v>
      </c>
      <c r="E7" s="69"/>
      <c r="F7" s="69"/>
      <c r="G7" s="69"/>
      <c r="H7" s="69"/>
      <c r="I7" s="69"/>
      <c r="J7" s="69"/>
      <c r="K7" s="69"/>
      <c r="L7" s="38"/>
      <c r="M7" s="38"/>
      <c r="N7" s="72"/>
      <c r="O7" s="72"/>
      <c r="P7" s="72"/>
      <c r="Q7" s="72"/>
      <c r="R7" s="72"/>
      <c r="S7" s="72"/>
      <c r="T7" s="72"/>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35"/>
    </row>
    <row r="8" spans="1:138" s="4" customFormat="1" ht="6" customHeight="1" x14ac:dyDescent="0.25">
      <c r="A8" s="35"/>
      <c r="B8" s="35"/>
      <c r="C8" s="37"/>
      <c r="D8" s="38"/>
      <c r="E8" s="38"/>
      <c r="F8" s="38"/>
      <c r="G8" s="38"/>
      <c r="H8" s="38"/>
      <c r="I8" s="38"/>
      <c r="J8" s="38"/>
      <c r="K8" s="38"/>
      <c r="L8" s="38"/>
      <c r="M8" s="38"/>
      <c r="N8" s="38"/>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35"/>
    </row>
    <row r="9" spans="1:138" s="1" customFormat="1" ht="15" customHeight="1" x14ac:dyDescent="0.25">
      <c r="A9" s="39"/>
      <c r="B9" s="39"/>
      <c r="C9" s="40"/>
      <c r="D9" s="41"/>
      <c r="E9" s="41"/>
      <c r="F9" s="41"/>
      <c r="G9" s="41"/>
      <c r="H9" s="41"/>
      <c r="I9" s="41"/>
      <c r="J9" s="41"/>
      <c r="K9" s="41"/>
      <c r="L9" s="41"/>
      <c r="M9" s="41"/>
      <c r="N9" s="41"/>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34"/>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row>
    <row r="10" spans="1:138" s="1" customFormat="1" ht="30" customHeight="1" x14ac:dyDescent="0.25">
      <c r="A10" s="39"/>
      <c r="B10" s="39"/>
      <c r="C10" s="34"/>
      <c r="D10" s="42" t="s">
        <v>34</v>
      </c>
      <c r="E10" s="43"/>
      <c r="F10" s="28" t="s">
        <v>38</v>
      </c>
      <c r="G10" s="34"/>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34"/>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row>
    <row r="11" spans="1:138" s="1" customFormat="1" ht="14.25" customHeight="1" x14ac:dyDescent="0.25">
      <c r="A11" s="39"/>
      <c r="B11" s="44"/>
      <c r="C11" s="40"/>
      <c r="D11" s="43"/>
      <c r="E11" s="43"/>
      <c r="F11" s="43"/>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34"/>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row>
    <row r="12" spans="1:138" s="15" customFormat="1" ht="51" customHeight="1" x14ac:dyDescent="0.25">
      <c r="A12" s="45"/>
      <c r="B12" s="45"/>
      <c r="C12" s="46"/>
      <c r="D12" s="25" t="s">
        <v>23</v>
      </c>
      <c r="E12" s="25"/>
      <c r="F12" s="25" t="s">
        <v>25</v>
      </c>
      <c r="G12" s="25"/>
      <c r="H12" s="25" t="s">
        <v>24</v>
      </c>
      <c r="I12" s="25"/>
      <c r="J12" s="25" t="s">
        <v>1</v>
      </c>
      <c r="K12" s="25"/>
      <c r="L12" s="25" t="s">
        <v>26</v>
      </c>
      <c r="M12" s="25"/>
      <c r="N12" s="25" t="s">
        <v>2</v>
      </c>
      <c r="O12" s="25"/>
      <c r="P12" s="25" t="s">
        <v>90</v>
      </c>
      <c r="Q12" s="25"/>
      <c r="R12" s="25" t="s">
        <v>91</v>
      </c>
      <c r="S12" s="25"/>
      <c r="T12" s="25" t="s">
        <v>92</v>
      </c>
      <c r="U12" s="25"/>
      <c r="V12" s="25" t="s">
        <v>80</v>
      </c>
      <c r="W12" s="25"/>
      <c r="X12" s="25" t="s">
        <v>81</v>
      </c>
      <c r="Y12" s="25"/>
      <c r="Z12" s="25" t="s">
        <v>115</v>
      </c>
      <c r="AA12" s="25"/>
      <c r="AB12" s="25" t="s">
        <v>33</v>
      </c>
      <c r="AC12" s="25"/>
      <c r="AD12" s="25" t="s">
        <v>116</v>
      </c>
      <c r="AE12" s="25"/>
      <c r="AF12" s="25" t="s">
        <v>27</v>
      </c>
      <c r="AG12" s="25"/>
      <c r="AH12" s="25" t="s">
        <v>28</v>
      </c>
      <c r="AI12" s="25"/>
      <c r="AJ12" s="25" t="s">
        <v>29</v>
      </c>
      <c r="AK12" s="25"/>
      <c r="AL12" s="25" t="s">
        <v>117</v>
      </c>
      <c r="AM12" s="25"/>
      <c r="AN12" s="25" t="s">
        <v>118</v>
      </c>
      <c r="AO12" s="25"/>
      <c r="AP12" s="25" t="s">
        <v>119</v>
      </c>
      <c r="AQ12" s="25"/>
      <c r="AR12" s="25" t="s">
        <v>30</v>
      </c>
      <c r="AS12" s="25"/>
      <c r="AT12" s="25" t="s">
        <v>31</v>
      </c>
      <c r="AU12" s="25"/>
      <c r="AV12" s="25" t="s">
        <v>32</v>
      </c>
      <c r="AW12" s="25"/>
      <c r="AX12" s="25" t="s">
        <v>120</v>
      </c>
      <c r="AY12" s="25"/>
      <c r="AZ12" s="25" t="s">
        <v>121</v>
      </c>
      <c r="BA12" s="46"/>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row>
    <row r="13" spans="1:138" s="16" customFormat="1" ht="39.950000000000003" customHeight="1" x14ac:dyDescent="0.25">
      <c r="A13" s="47"/>
      <c r="B13" s="47"/>
      <c r="C13" s="48"/>
      <c r="D13" s="20"/>
      <c r="E13" s="26"/>
      <c r="F13" s="20"/>
      <c r="G13" s="26"/>
      <c r="H13" s="20"/>
      <c r="I13" s="26"/>
      <c r="J13" s="20"/>
      <c r="K13" s="26"/>
      <c r="L13" s="20"/>
      <c r="M13" s="26"/>
      <c r="N13" s="20"/>
      <c r="O13" s="26"/>
      <c r="P13" s="20"/>
      <c r="Q13" s="26"/>
      <c r="R13" s="20"/>
      <c r="S13" s="26"/>
      <c r="T13" s="20"/>
      <c r="U13" s="26"/>
      <c r="V13" s="20"/>
      <c r="W13" s="26"/>
      <c r="X13" s="20"/>
      <c r="Y13" s="26"/>
      <c r="Z13" s="20"/>
      <c r="AA13" s="26"/>
      <c r="AB13" s="20"/>
      <c r="AC13" s="26"/>
      <c r="AD13" s="20"/>
      <c r="AE13" s="26"/>
      <c r="AF13" s="20"/>
      <c r="AG13" s="26"/>
      <c r="AH13" s="20"/>
      <c r="AI13" s="26"/>
      <c r="AJ13" s="20"/>
      <c r="AK13" s="26"/>
      <c r="AL13" s="20"/>
      <c r="AM13" s="26"/>
      <c r="AN13" s="20"/>
      <c r="AO13" s="26"/>
      <c r="AP13" s="20"/>
      <c r="AQ13" s="26"/>
      <c r="AR13" s="20"/>
      <c r="AS13" s="26"/>
      <c r="AT13" s="20"/>
      <c r="AU13" s="26"/>
      <c r="AV13" s="20"/>
      <c r="AW13" s="26"/>
      <c r="AX13" s="20"/>
      <c r="AY13" s="26"/>
      <c r="AZ13" s="20"/>
      <c r="BA13" s="48"/>
    </row>
    <row r="14" spans="1:138" s="16" customFormat="1" ht="39.950000000000003" customHeight="1" x14ac:dyDescent="0.25">
      <c r="A14" s="47"/>
      <c r="B14" s="47"/>
      <c r="C14" s="48"/>
      <c r="D14" s="20"/>
      <c r="E14" s="26"/>
      <c r="F14" s="20"/>
      <c r="G14" s="26"/>
      <c r="H14" s="20"/>
      <c r="I14" s="26"/>
      <c r="J14" s="20"/>
      <c r="K14" s="26"/>
      <c r="L14" s="20"/>
      <c r="M14" s="26"/>
      <c r="N14" s="20"/>
      <c r="O14" s="26"/>
      <c r="P14" s="20"/>
      <c r="Q14" s="26"/>
      <c r="R14" s="20"/>
      <c r="S14" s="26"/>
      <c r="T14" s="20"/>
      <c r="U14" s="26"/>
      <c r="V14" s="20"/>
      <c r="W14" s="26"/>
      <c r="X14" s="20"/>
      <c r="Y14" s="26"/>
      <c r="Z14" s="20"/>
      <c r="AA14" s="26"/>
      <c r="AB14" s="20"/>
      <c r="AC14" s="26"/>
      <c r="AD14" s="20"/>
      <c r="AE14" s="26"/>
      <c r="AF14" s="20"/>
      <c r="AG14" s="26"/>
      <c r="AH14" s="20"/>
      <c r="AI14" s="26"/>
      <c r="AJ14" s="20"/>
      <c r="AK14" s="26"/>
      <c r="AL14" s="20"/>
      <c r="AM14" s="26"/>
      <c r="AN14" s="20"/>
      <c r="AO14" s="26"/>
      <c r="AP14" s="20"/>
      <c r="AQ14" s="26"/>
      <c r="AR14" s="20"/>
      <c r="AS14" s="26"/>
      <c r="AT14" s="20"/>
      <c r="AU14" s="26"/>
      <c r="AV14" s="20"/>
      <c r="AW14" s="26"/>
      <c r="AX14" s="20"/>
      <c r="AY14" s="26"/>
      <c r="AZ14" s="20"/>
      <c r="BA14" s="48"/>
    </row>
    <row r="15" spans="1:138" s="16" customFormat="1" ht="39.950000000000003" customHeight="1" x14ac:dyDescent="0.25">
      <c r="A15" s="47"/>
      <c r="B15" s="47"/>
      <c r="C15" s="48"/>
      <c r="D15" s="20"/>
      <c r="E15" s="26"/>
      <c r="F15" s="20"/>
      <c r="G15" s="26"/>
      <c r="H15" s="20"/>
      <c r="I15" s="26"/>
      <c r="J15" s="20"/>
      <c r="K15" s="26"/>
      <c r="L15" s="20"/>
      <c r="M15" s="26"/>
      <c r="N15" s="20"/>
      <c r="O15" s="26"/>
      <c r="P15" s="20"/>
      <c r="Q15" s="26"/>
      <c r="R15" s="20"/>
      <c r="S15" s="26"/>
      <c r="T15" s="20"/>
      <c r="U15" s="26"/>
      <c r="V15" s="20"/>
      <c r="W15" s="26"/>
      <c r="X15" s="20"/>
      <c r="Y15" s="26"/>
      <c r="Z15" s="20"/>
      <c r="AA15" s="26"/>
      <c r="AB15" s="20"/>
      <c r="AC15" s="26"/>
      <c r="AD15" s="20"/>
      <c r="AE15" s="26"/>
      <c r="AF15" s="20"/>
      <c r="AG15" s="26"/>
      <c r="AH15" s="20"/>
      <c r="AI15" s="26"/>
      <c r="AJ15" s="20"/>
      <c r="AK15" s="26"/>
      <c r="AL15" s="20"/>
      <c r="AM15" s="26"/>
      <c r="AN15" s="20"/>
      <c r="AO15" s="26"/>
      <c r="AP15" s="20"/>
      <c r="AQ15" s="26"/>
      <c r="AR15" s="20"/>
      <c r="AS15" s="26"/>
      <c r="AT15" s="20"/>
      <c r="AU15" s="26"/>
      <c r="AV15" s="20"/>
      <c r="AW15" s="26"/>
      <c r="AX15" s="20"/>
      <c r="AY15" s="26"/>
      <c r="AZ15" s="20"/>
      <c r="BA15" s="48"/>
    </row>
    <row r="16" spans="1:138" s="16" customFormat="1" ht="39.950000000000003" customHeight="1" x14ac:dyDescent="0.25">
      <c r="A16" s="47"/>
      <c r="B16" s="47"/>
      <c r="C16" s="48"/>
      <c r="D16" s="20"/>
      <c r="E16" s="26"/>
      <c r="F16" s="20"/>
      <c r="G16" s="26"/>
      <c r="H16" s="20"/>
      <c r="I16" s="26"/>
      <c r="J16" s="20"/>
      <c r="K16" s="26"/>
      <c r="L16" s="20"/>
      <c r="M16" s="26"/>
      <c r="N16" s="20"/>
      <c r="O16" s="26"/>
      <c r="P16" s="20"/>
      <c r="Q16" s="26"/>
      <c r="R16" s="20"/>
      <c r="S16" s="26"/>
      <c r="T16" s="20"/>
      <c r="U16" s="26"/>
      <c r="V16" s="20"/>
      <c r="W16" s="26"/>
      <c r="X16" s="20"/>
      <c r="Y16" s="26"/>
      <c r="Z16" s="20"/>
      <c r="AA16" s="26"/>
      <c r="AB16" s="20"/>
      <c r="AC16" s="26"/>
      <c r="AD16" s="20"/>
      <c r="AE16" s="26"/>
      <c r="AF16" s="20"/>
      <c r="AG16" s="26"/>
      <c r="AH16" s="20"/>
      <c r="AI16" s="26"/>
      <c r="AJ16" s="20"/>
      <c r="AK16" s="26"/>
      <c r="AL16" s="20"/>
      <c r="AM16" s="26"/>
      <c r="AN16" s="20"/>
      <c r="AO16" s="26"/>
      <c r="AP16" s="20"/>
      <c r="AQ16" s="26"/>
      <c r="AR16" s="20"/>
      <c r="AS16" s="26"/>
      <c r="AT16" s="20"/>
      <c r="AU16" s="26"/>
      <c r="AV16" s="20"/>
      <c r="AW16" s="26"/>
      <c r="AX16" s="20"/>
      <c r="AY16" s="26"/>
      <c r="AZ16" s="20"/>
      <c r="BA16" s="48"/>
    </row>
    <row r="17" spans="1:53" s="16" customFormat="1" ht="39.950000000000003" customHeight="1" x14ac:dyDescent="0.25">
      <c r="A17" s="47"/>
      <c r="B17" s="47"/>
      <c r="C17" s="48"/>
      <c r="D17" s="20"/>
      <c r="E17" s="26"/>
      <c r="F17" s="20"/>
      <c r="G17" s="26"/>
      <c r="H17" s="20"/>
      <c r="I17" s="26"/>
      <c r="J17" s="20"/>
      <c r="K17" s="26"/>
      <c r="L17" s="20"/>
      <c r="M17" s="26"/>
      <c r="N17" s="20"/>
      <c r="O17" s="26"/>
      <c r="P17" s="20"/>
      <c r="Q17" s="26"/>
      <c r="R17" s="20"/>
      <c r="S17" s="26"/>
      <c r="T17" s="20"/>
      <c r="U17" s="26"/>
      <c r="V17" s="20"/>
      <c r="W17" s="26"/>
      <c r="X17" s="20"/>
      <c r="Y17" s="26"/>
      <c r="Z17" s="20"/>
      <c r="AA17" s="26"/>
      <c r="AB17" s="20"/>
      <c r="AC17" s="26"/>
      <c r="AD17" s="20"/>
      <c r="AE17" s="26"/>
      <c r="AF17" s="20"/>
      <c r="AG17" s="26"/>
      <c r="AH17" s="20"/>
      <c r="AI17" s="26"/>
      <c r="AJ17" s="20"/>
      <c r="AK17" s="26"/>
      <c r="AL17" s="20"/>
      <c r="AM17" s="26"/>
      <c r="AN17" s="20"/>
      <c r="AO17" s="26"/>
      <c r="AP17" s="20"/>
      <c r="AQ17" s="26"/>
      <c r="AR17" s="20"/>
      <c r="AS17" s="26"/>
      <c r="AT17" s="20"/>
      <c r="AU17" s="26"/>
      <c r="AV17" s="20"/>
      <c r="AW17" s="26"/>
      <c r="AX17" s="20"/>
      <c r="AY17" s="26"/>
      <c r="AZ17" s="20"/>
      <c r="BA17" s="48"/>
    </row>
    <row r="18" spans="1:53" s="16" customFormat="1" ht="39.950000000000003" customHeight="1" x14ac:dyDescent="0.25">
      <c r="A18" s="47"/>
      <c r="B18" s="47"/>
      <c r="C18" s="48"/>
      <c r="D18" s="20"/>
      <c r="E18" s="26"/>
      <c r="F18" s="20"/>
      <c r="G18" s="26"/>
      <c r="H18" s="20"/>
      <c r="I18" s="26"/>
      <c r="J18" s="20"/>
      <c r="K18" s="26"/>
      <c r="L18" s="20"/>
      <c r="M18" s="26"/>
      <c r="N18" s="20"/>
      <c r="O18" s="26"/>
      <c r="P18" s="20"/>
      <c r="Q18" s="26"/>
      <c r="R18" s="20"/>
      <c r="S18" s="26"/>
      <c r="T18" s="20"/>
      <c r="U18" s="26"/>
      <c r="V18" s="20"/>
      <c r="W18" s="26"/>
      <c r="X18" s="20"/>
      <c r="Y18" s="26"/>
      <c r="Z18" s="20"/>
      <c r="AA18" s="26"/>
      <c r="AB18" s="20"/>
      <c r="AC18" s="26"/>
      <c r="AD18" s="20"/>
      <c r="AE18" s="26"/>
      <c r="AF18" s="20"/>
      <c r="AG18" s="26"/>
      <c r="AH18" s="20"/>
      <c r="AI18" s="26"/>
      <c r="AJ18" s="20"/>
      <c r="AK18" s="26"/>
      <c r="AL18" s="20"/>
      <c r="AM18" s="26"/>
      <c r="AN18" s="20"/>
      <c r="AO18" s="26"/>
      <c r="AP18" s="20"/>
      <c r="AQ18" s="26"/>
      <c r="AR18" s="20"/>
      <c r="AS18" s="26"/>
      <c r="AT18" s="20"/>
      <c r="AU18" s="26"/>
      <c r="AV18" s="20"/>
      <c r="AW18" s="26"/>
      <c r="AX18" s="20"/>
      <c r="AY18" s="26"/>
      <c r="AZ18" s="20"/>
      <c r="BA18" s="48"/>
    </row>
    <row r="19" spans="1:53" s="16" customFormat="1" ht="39.950000000000003" customHeight="1" x14ac:dyDescent="0.25">
      <c r="A19" s="47"/>
      <c r="B19" s="47"/>
      <c r="C19" s="48"/>
      <c r="D19" s="20"/>
      <c r="E19" s="26"/>
      <c r="F19" s="20"/>
      <c r="G19" s="26"/>
      <c r="H19" s="20"/>
      <c r="I19" s="26"/>
      <c r="J19" s="20"/>
      <c r="K19" s="26"/>
      <c r="L19" s="20"/>
      <c r="M19" s="26"/>
      <c r="N19" s="20"/>
      <c r="O19" s="26"/>
      <c r="P19" s="20"/>
      <c r="Q19" s="26"/>
      <c r="R19" s="20"/>
      <c r="S19" s="26"/>
      <c r="T19" s="20"/>
      <c r="U19" s="26"/>
      <c r="V19" s="20"/>
      <c r="W19" s="26"/>
      <c r="X19" s="20"/>
      <c r="Y19" s="26"/>
      <c r="Z19" s="20"/>
      <c r="AA19" s="26"/>
      <c r="AB19" s="20"/>
      <c r="AC19" s="26"/>
      <c r="AD19" s="20"/>
      <c r="AE19" s="26"/>
      <c r="AF19" s="20"/>
      <c r="AG19" s="26"/>
      <c r="AH19" s="20"/>
      <c r="AI19" s="26"/>
      <c r="AJ19" s="20"/>
      <c r="AK19" s="26"/>
      <c r="AL19" s="20"/>
      <c r="AM19" s="26"/>
      <c r="AN19" s="20"/>
      <c r="AO19" s="26"/>
      <c r="AP19" s="20"/>
      <c r="AQ19" s="26"/>
      <c r="AR19" s="20"/>
      <c r="AS19" s="26"/>
      <c r="AT19" s="20"/>
      <c r="AU19" s="26"/>
      <c r="AV19" s="20"/>
      <c r="AW19" s="26"/>
      <c r="AX19" s="20"/>
      <c r="AY19" s="26"/>
      <c r="AZ19" s="20"/>
      <c r="BA19" s="48"/>
    </row>
    <row r="20" spans="1:53" s="16" customFormat="1" ht="39.950000000000003" customHeight="1" x14ac:dyDescent="0.25">
      <c r="A20" s="47"/>
      <c r="B20" s="47"/>
      <c r="C20" s="48"/>
      <c r="D20" s="20"/>
      <c r="E20" s="26"/>
      <c r="F20" s="20"/>
      <c r="G20" s="26"/>
      <c r="H20" s="20"/>
      <c r="I20" s="26"/>
      <c r="J20" s="20"/>
      <c r="K20" s="26"/>
      <c r="L20" s="20"/>
      <c r="M20" s="26"/>
      <c r="N20" s="20"/>
      <c r="O20" s="26"/>
      <c r="P20" s="20"/>
      <c r="Q20" s="26"/>
      <c r="R20" s="20"/>
      <c r="S20" s="26"/>
      <c r="T20" s="20"/>
      <c r="U20" s="26"/>
      <c r="V20" s="20"/>
      <c r="W20" s="26"/>
      <c r="X20" s="20"/>
      <c r="Y20" s="26"/>
      <c r="Z20" s="20"/>
      <c r="AA20" s="26"/>
      <c r="AB20" s="20"/>
      <c r="AC20" s="26"/>
      <c r="AD20" s="20"/>
      <c r="AE20" s="26"/>
      <c r="AF20" s="20"/>
      <c r="AG20" s="26"/>
      <c r="AH20" s="20"/>
      <c r="AI20" s="26"/>
      <c r="AJ20" s="20"/>
      <c r="AK20" s="26"/>
      <c r="AL20" s="20"/>
      <c r="AM20" s="26"/>
      <c r="AN20" s="20"/>
      <c r="AO20" s="26"/>
      <c r="AP20" s="20"/>
      <c r="AQ20" s="26"/>
      <c r="AR20" s="20"/>
      <c r="AS20" s="26"/>
      <c r="AT20" s="20"/>
      <c r="AU20" s="26"/>
      <c r="AV20" s="20"/>
      <c r="AW20" s="26"/>
      <c r="AX20" s="20"/>
      <c r="AY20" s="26"/>
      <c r="AZ20" s="20"/>
      <c r="BA20" s="48"/>
    </row>
    <row r="21" spans="1:53" s="16" customFormat="1" ht="39.950000000000003" customHeight="1" x14ac:dyDescent="0.25">
      <c r="A21" s="47"/>
      <c r="B21" s="47"/>
      <c r="C21" s="48"/>
      <c r="D21" s="20"/>
      <c r="E21" s="26"/>
      <c r="F21" s="20"/>
      <c r="G21" s="26"/>
      <c r="H21" s="20"/>
      <c r="I21" s="26"/>
      <c r="J21" s="20"/>
      <c r="K21" s="26"/>
      <c r="L21" s="20"/>
      <c r="M21" s="26"/>
      <c r="N21" s="20"/>
      <c r="O21" s="26"/>
      <c r="P21" s="20"/>
      <c r="Q21" s="26"/>
      <c r="R21" s="20"/>
      <c r="S21" s="26"/>
      <c r="T21" s="20"/>
      <c r="U21" s="26"/>
      <c r="V21" s="20"/>
      <c r="W21" s="26"/>
      <c r="X21" s="20"/>
      <c r="Y21" s="26"/>
      <c r="Z21" s="20"/>
      <c r="AA21" s="26"/>
      <c r="AB21" s="20"/>
      <c r="AC21" s="26"/>
      <c r="AD21" s="20"/>
      <c r="AE21" s="26"/>
      <c r="AF21" s="20"/>
      <c r="AG21" s="26"/>
      <c r="AH21" s="20"/>
      <c r="AI21" s="26"/>
      <c r="AJ21" s="20"/>
      <c r="AK21" s="26"/>
      <c r="AL21" s="20"/>
      <c r="AM21" s="26"/>
      <c r="AN21" s="20"/>
      <c r="AO21" s="26"/>
      <c r="AP21" s="20"/>
      <c r="AQ21" s="26"/>
      <c r="AR21" s="20"/>
      <c r="AS21" s="26"/>
      <c r="AT21" s="20"/>
      <c r="AU21" s="26"/>
      <c r="AV21" s="20"/>
      <c r="AW21" s="26"/>
      <c r="AX21" s="20"/>
      <c r="AY21" s="26"/>
      <c r="AZ21" s="20"/>
      <c r="BA21" s="48"/>
    </row>
    <row r="22" spans="1:53" s="16" customFormat="1" ht="39.950000000000003" customHeight="1" x14ac:dyDescent="0.25">
      <c r="A22" s="47"/>
      <c r="B22" s="47"/>
      <c r="C22" s="48"/>
      <c r="D22" s="20"/>
      <c r="E22" s="26"/>
      <c r="F22" s="20"/>
      <c r="G22" s="26"/>
      <c r="H22" s="20"/>
      <c r="I22" s="26"/>
      <c r="J22" s="20"/>
      <c r="K22" s="26"/>
      <c r="L22" s="20"/>
      <c r="M22" s="26"/>
      <c r="N22" s="20"/>
      <c r="O22" s="26"/>
      <c r="P22" s="20"/>
      <c r="Q22" s="26"/>
      <c r="R22" s="20"/>
      <c r="S22" s="26"/>
      <c r="T22" s="20"/>
      <c r="U22" s="26"/>
      <c r="V22" s="20"/>
      <c r="W22" s="26"/>
      <c r="X22" s="20"/>
      <c r="Y22" s="26"/>
      <c r="Z22" s="20"/>
      <c r="AA22" s="26"/>
      <c r="AB22" s="20"/>
      <c r="AC22" s="26"/>
      <c r="AD22" s="20"/>
      <c r="AE22" s="26"/>
      <c r="AF22" s="20"/>
      <c r="AG22" s="26"/>
      <c r="AH22" s="20"/>
      <c r="AI22" s="26"/>
      <c r="AJ22" s="20"/>
      <c r="AK22" s="26"/>
      <c r="AL22" s="20"/>
      <c r="AM22" s="26"/>
      <c r="AN22" s="20"/>
      <c r="AO22" s="26"/>
      <c r="AP22" s="20"/>
      <c r="AQ22" s="26"/>
      <c r="AR22" s="20"/>
      <c r="AS22" s="26"/>
      <c r="AT22" s="20"/>
      <c r="AU22" s="26"/>
      <c r="AV22" s="20"/>
      <c r="AW22" s="26"/>
      <c r="AX22" s="20"/>
      <c r="AY22" s="26"/>
      <c r="AZ22" s="20"/>
      <c r="BA22" s="48"/>
    </row>
    <row r="23" spans="1:53" s="16" customFormat="1" ht="39.950000000000003" customHeight="1" x14ac:dyDescent="0.25">
      <c r="A23" s="47"/>
      <c r="B23" s="47"/>
      <c r="C23" s="48"/>
      <c r="D23" s="20"/>
      <c r="E23" s="26"/>
      <c r="F23" s="20"/>
      <c r="G23" s="26"/>
      <c r="H23" s="20"/>
      <c r="I23" s="26"/>
      <c r="J23" s="20"/>
      <c r="K23" s="26"/>
      <c r="L23" s="20"/>
      <c r="M23" s="26"/>
      <c r="N23" s="20"/>
      <c r="O23" s="26"/>
      <c r="P23" s="20"/>
      <c r="Q23" s="26"/>
      <c r="R23" s="20"/>
      <c r="S23" s="26"/>
      <c r="T23" s="20"/>
      <c r="U23" s="26"/>
      <c r="V23" s="20"/>
      <c r="W23" s="26"/>
      <c r="X23" s="20"/>
      <c r="Y23" s="26"/>
      <c r="Z23" s="20"/>
      <c r="AA23" s="26"/>
      <c r="AB23" s="20"/>
      <c r="AC23" s="26"/>
      <c r="AD23" s="20"/>
      <c r="AE23" s="26"/>
      <c r="AF23" s="20"/>
      <c r="AG23" s="26"/>
      <c r="AH23" s="20"/>
      <c r="AI23" s="26"/>
      <c r="AJ23" s="20"/>
      <c r="AK23" s="26"/>
      <c r="AL23" s="20"/>
      <c r="AM23" s="26"/>
      <c r="AN23" s="20"/>
      <c r="AO23" s="26"/>
      <c r="AP23" s="20"/>
      <c r="AQ23" s="26"/>
      <c r="AR23" s="20"/>
      <c r="AS23" s="26"/>
      <c r="AT23" s="20"/>
      <c r="AU23" s="26"/>
      <c r="AV23" s="20"/>
      <c r="AW23" s="26"/>
      <c r="AX23" s="20"/>
      <c r="AY23" s="26"/>
      <c r="AZ23" s="20"/>
      <c r="BA23" s="48"/>
    </row>
    <row r="24" spans="1:53" s="16" customFormat="1" ht="39.950000000000003" customHeight="1" x14ac:dyDescent="0.25">
      <c r="A24" s="47"/>
      <c r="B24" s="47"/>
      <c r="C24" s="48"/>
      <c r="D24" s="20"/>
      <c r="E24" s="26"/>
      <c r="F24" s="20"/>
      <c r="G24" s="26"/>
      <c r="H24" s="20"/>
      <c r="I24" s="26"/>
      <c r="J24" s="20"/>
      <c r="K24" s="26"/>
      <c r="L24" s="20"/>
      <c r="M24" s="26"/>
      <c r="N24" s="20"/>
      <c r="O24" s="26"/>
      <c r="P24" s="20"/>
      <c r="Q24" s="26"/>
      <c r="R24" s="20"/>
      <c r="S24" s="26"/>
      <c r="T24" s="20"/>
      <c r="U24" s="26"/>
      <c r="V24" s="20"/>
      <c r="W24" s="26"/>
      <c r="X24" s="20"/>
      <c r="Y24" s="26"/>
      <c r="Z24" s="20"/>
      <c r="AA24" s="26"/>
      <c r="AB24" s="20"/>
      <c r="AC24" s="26"/>
      <c r="AD24" s="20"/>
      <c r="AE24" s="26"/>
      <c r="AF24" s="20"/>
      <c r="AG24" s="26"/>
      <c r="AH24" s="20"/>
      <c r="AI24" s="26"/>
      <c r="AJ24" s="20"/>
      <c r="AK24" s="26"/>
      <c r="AL24" s="20"/>
      <c r="AM24" s="26"/>
      <c r="AN24" s="20"/>
      <c r="AO24" s="26"/>
      <c r="AP24" s="20"/>
      <c r="AQ24" s="26"/>
      <c r="AR24" s="20"/>
      <c r="AS24" s="26"/>
      <c r="AT24" s="20"/>
      <c r="AU24" s="26"/>
      <c r="AV24" s="20"/>
      <c r="AW24" s="26"/>
      <c r="AX24" s="20"/>
      <c r="AY24" s="26"/>
      <c r="AZ24" s="20"/>
      <c r="BA24" s="48"/>
    </row>
    <row r="25" spans="1:53" s="16" customFormat="1" ht="39.950000000000003" customHeight="1" x14ac:dyDescent="0.25">
      <c r="A25" s="47"/>
      <c r="B25" s="47"/>
      <c r="C25" s="48"/>
      <c r="D25" s="20"/>
      <c r="E25" s="26"/>
      <c r="F25" s="20"/>
      <c r="G25" s="26"/>
      <c r="H25" s="20"/>
      <c r="I25" s="26"/>
      <c r="J25" s="20"/>
      <c r="K25" s="26"/>
      <c r="L25" s="20"/>
      <c r="M25" s="26"/>
      <c r="N25" s="20"/>
      <c r="O25" s="26"/>
      <c r="P25" s="20"/>
      <c r="Q25" s="26"/>
      <c r="R25" s="20"/>
      <c r="S25" s="26"/>
      <c r="T25" s="20"/>
      <c r="U25" s="26"/>
      <c r="V25" s="20"/>
      <c r="W25" s="26"/>
      <c r="X25" s="20"/>
      <c r="Y25" s="26"/>
      <c r="Z25" s="20"/>
      <c r="AA25" s="26"/>
      <c r="AB25" s="20"/>
      <c r="AC25" s="26"/>
      <c r="AD25" s="20"/>
      <c r="AE25" s="26"/>
      <c r="AF25" s="20"/>
      <c r="AG25" s="26"/>
      <c r="AH25" s="20"/>
      <c r="AI25" s="26"/>
      <c r="AJ25" s="20"/>
      <c r="AK25" s="26"/>
      <c r="AL25" s="20"/>
      <c r="AM25" s="26"/>
      <c r="AN25" s="20"/>
      <c r="AO25" s="26"/>
      <c r="AP25" s="20"/>
      <c r="AQ25" s="26"/>
      <c r="AR25" s="20"/>
      <c r="AS25" s="26"/>
      <c r="AT25" s="20"/>
      <c r="AU25" s="26"/>
      <c r="AV25" s="20"/>
      <c r="AW25" s="26"/>
      <c r="AX25" s="20"/>
      <c r="AY25" s="26"/>
      <c r="AZ25" s="20"/>
      <c r="BA25" s="48"/>
    </row>
    <row r="26" spans="1:53" s="16" customFormat="1" ht="39.950000000000003" customHeight="1" x14ac:dyDescent="0.25">
      <c r="A26" s="47"/>
      <c r="B26" s="47"/>
      <c r="C26" s="48"/>
      <c r="D26" s="20"/>
      <c r="E26" s="26"/>
      <c r="F26" s="20"/>
      <c r="G26" s="26"/>
      <c r="H26" s="20"/>
      <c r="I26" s="26"/>
      <c r="J26" s="20"/>
      <c r="K26" s="26"/>
      <c r="L26" s="20"/>
      <c r="M26" s="26"/>
      <c r="N26" s="20"/>
      <c r="O26" s="26"/>
      <c r="P26" s="20"/>
      <c r="Q26" s="26"/>
      <c r="R26" s="20"/>
      <c r="S26" s="26"/>
      <c r="T26" s="20"/>
      <c r="U26" s="26"/>
      <c r="V26" s="20"/>
      <c r="W26" s="26"/>
      <c r="X26" s="20"/>
      <c r="Y26" s="26"/>
      <c r="Z26" s="20"/>
      <c r="AA26" s="26"/>
      <c r="AB26" s="20"/>
      <c r="AC26" s="26"/>
      <c r="AD26" s="20"/>
      <c r="AE26" s="26"/>
      <c r="AF26" s="20"/>
      <c r="AG26" s="26"/>
      <c r="AH26" s="20"/>
      <c r="AI26" s="26"/>
      <c r="AJ26" s="20"/>
      <c r="AK26" s="26"/>
      <c r="AL26" s="20"/>
      <c r="AM26" s="26"/>
      <c r="AN26" s="20"/>
      <c r="AO26" s="26"/>
      <c r="AP26" s="20"/>
      <c r="AQ26" s="26"/>
      <c r="AR26" s="20"/>
      <c r="AS26" s="26"/>
      <c r="AT26" s="20"/>
      <c r="AU26" s="26"/>
      <c r="AV26" s="20"/>
      <c r="AW26" s="26"/>
      <c r="AX26" s="20"/>
      <c r="AY26" s="26"/>
      <c r="AZ26" s="20"/>
      <c r="BA26" s="48"/>
    </row>
    <row r="27" spans="1:53" s="16" customFormat="1" ht="39.950000000000003" customHeight="1" x14ac:dyDescent="0.25">
      <c r="A27" s="47"/>
      <c r="B27" s="47"/>
      <c r="C27" s="48"/>
      <c r="D27" s="20"/>
      <c r="E27" s="26"/>
      <c r="F27" s="20"/>
      <c r="G27" s="26"/>
      <c r="H27" s="20"/>
      <c r="I27" s="26"/>
      <c r="J27" s="20"/>
      <c r="K27" s="26"/>
      <c r="L27" s="20"/>
      <c r="M27" s="26"/>
      <c r="N27" s="20"/>
      <c r="O27" s="26"/>
      <c r="P27" s="20"/>
      <c r="Q27" s="26"/>
      <c r="R27" s="20"/>
      <c r="S27" s="26"/>
      <c r="T27" s="20"/>
      <c r="U27" s="26"/>
      <c r="V27" s="20"/>
      <c r="W27" s="26"/>
      <c r="X27" s="20"/>
      <c r="Y27" s="26"/>
      <c r="Z27" s="20"/>
      <c r="AA27" s="26"/>
      <c r="AB27" s="20"/>
      <c r="AC27" s="26"/>
      <c r="AD27" s="20"/>
      <c r="AE27" s="26"/>
      <c r="AF27" s="20"/>
      <c r="AG27" s="26"/>
      <c r="AH27" s="20"/>
      <c r="AI27" s="26"/>
      <c r="AJ27" s="20"/>
      <c r="AK27" s="26"/>
      <c r="AL27" s="20"/>
      <c r="AM27" s="26"/>
      <c r="AN27" s="20"/>
      <c r="AO27" s="26"/>
      <c r="AP27" s="20"/>
      <c r="AQ27" s="26"/>
      <c r="AR27" s="20"/>
      <c r="AS27" s="26"/>
      <c r="AT27" s="20"/>
      <c r="AU27" s="26"/>
      <c r="AV27" s="20"/>
      <c r="AW27" s="26"/>
      <c r="AX27" s="20"/>
      <c r="AY27" s="26"/>
      <c r="AZ27" s="20"/>
      <c r="BA27" s="48"/>
    </row>
    <row r="28" spans="1:53" s="16" customFormat="1" ht="39.950000000000003" customHeight="1" x14ac:dyDescent="0.25">
      <c r="A28" s="47"/>
      <c r="B28" s="47"/>
      <c r="C28" s="48"/>
      <c r="D28" s="20"/>
      <c r="E28" s="26"/>
      <c r="F28" s="20"/>
      <c r="G28" s="26"/>
      <c r="H28" s="20"/>
      <c r="I28" s="26"/>
      <c r="J28" s="20"/>
      <c r="K28" s="26"/>
      <c r="L28" s="20"/>
      <c r="M28" s="26"/>
      <c r="N28" s="20"/>
      <c r="O28" s="26"/>
      <c r="P28" s="20"/>
      <c r="Q28" s="26"/>
      <c r="R28" s="20"/>
      <c r="S28" s="26"/>
      <c r="T28" s="20"/>
      <c r="U28" s="26"/>
      <c r="V28" s="20"/>
      <c r="W28" s="26"/>
      <c r="X28" s="20"/>
      <c r="Y28" s="26"/>
      <c r="Z28" s="20"/>
      <c r="AA28" s="26"/>
      <c r="AB28" s="20"/>
      <c r="AC28" s="26"/>
      <c r="AD28" s="20"/>
      <c r="AE28" s="26"/>
      <c r="AF28" s="20"/>
      <c r="AG28" s="26"/>
      <c r="AH28" s="20"/>
      <c r="AI28" s="26"/>
      <c r="AJ28" s="20"/>
      <c r="AK28" s="26"/>
      <c r="AL28" s="20"/>
      <c r="AM28" s="26"/>
      <c r="AN28" s="20"/>
      <c r="AO28" s="26"/>
      <c r="AP28" s="20"/>
      <c r="AQ28" s="26"/>
      <c r="AR28" s="20"/>
      <c r="AS28" s="26"/>
      <c r="AT28" s="20"/>
      <c r="AU28" s="26"/>
      <c r="AV28" s="20"/>
      <c r="AW28" s="26"/>
      <c r="AX28" s="20"/>
      <c r="AY28" s="26"/>
      <c r="AZ28" s="20"/>
      <c r="BA28" s="48"/>
    </row>
    <row r="29" spans="1:53" s="16" customFormat="1" ht="39.950000000000003" customHeight="1" x14ac:dyDescent="0.25">
      <c r="A29" s="47"/>
      <c r="B29" s="47"/>
      <c r="C29" s="48"/>
      <c r="D29" s="20"/>
      <c r="E29" s="26"/>
      <c r="F29" s="20"/>
      <c r="G29" s="26"/>
      <c r="H29" s="20"/>
      <c r="I29" s="26"/>
      <c r="J29" s="20"/>
      <c r="K29" s="26"/>
      <c r="L29" s="20"/>
      <c r="M29" s="26"/>
      <c r="N29" s="20"/>
      <c r="O29" s="26"/>
      <c r="P29" s="20"/>
      <c r="Q29" s="26"/>
      <c r="R29" s="20"/>
      <c r="S29" s="26"/>
      <c r="T29" s="20"/>
      <c r="U29" s="26"/>
      <c r="V29" s="20"/>
      <c r="W29" s="26"/>
      <c r="X29" s="20"/>
      <c r="Y29" s="26"/>
      <c r="Z29" s="20"/>
      <c r="AA29" s="26"/>
      <c r="AB29" s="20"/>
      <c r="AC29" s="26"/>
      <c r="AD29" s="20"/>
      <c r="AE29" s="26"/>
      <c r="AF29" s="20"/>
      <c r="AG29" s="26"/>
      <c r="AH29" s="20"/>
      <c r="AI29" s="26"/>
      <c r="AJ29" s="20"/>
      <c r="AK29" s="26"/>
      <c r="AL29" s="20"/>
      <c r="AM29" s="26"/>
      <c r="AN29" s="20"/>
      <c r="AO29" s="26"/>
      <c r="AP29" s="20"/>
      <c r="AQ29" s="26"/>
      <c r="AR29" s="20"/>
      <c r="AS29" s="26"/>
      <c r="AT29" s="20"/>
      <c r="AU29" s="26"/>
      <c r="AV29" s="20"/>
      <c r="AW29" s="26"/>
      <c r="AX29" s="20"/>
      <c r="AY29" s="26"/>
      <c r="AZ29" s="20"/>
      <c r="BA29" s="48"/>
    </row>
    <row r="30" spans="1:53" s="16" customFormat="1" ht="39.950000000000003" customHeight="1" x14ac:dyDescent="0.25">
      <c r="A30" s="47"/>
      <c r="B30" s="47"/>
      <c r="C30" s="48"/>
      <c r="D30" s="20"/>
      <c r="E30" s="26"/>
      <c r="F30" s="20"/>
      <c r="G30" s="26"/>
      <c r="H30" s="20"/>
      <c r="I30" s="26"/>
      <c r="J30" s="20"/>
      <c r="K30" s="26"/>
      <c r="L30" s="20"/>
      <c r="M30" s="26"/>
      <c r="N30" s="20"/>
      <c r="O30" s="26"/>
      <c r="P30" s="20"/>
      <c r="Q30" s="26"/>
      <c r="R30" s="20"/>
      <c r="S30" s="26"/>
      <c r="T30" s="20"/>
      <c r="U30" s="26"/>
      <c r="V30" s="20"/>
      <c r="W30" s="26"/>
      <c r="X30" s="20"/>
      <c r="Y30" s="26"/>
      <c r="Z30" s="20"/>
      <c r="AA30" s="26"/>
      <c r="AB30" s="20"/>
      <c r="AC30" s="26"/>
      <c r="AD30" s="20"/>
      <c r="AE30" s="26"/>
      <c r="AF30" s="20"/>
      <c r="AG30" s="26"/>
      <c r="AH30" s="20"/>
      <c r="AI30" s="26"/>
      <c r="AJ30" s="20"/>
      <c r="AK30" s="26"/>
      <c r="AL30" s="20"/>
      <c r="AM30" s="26"/>
      <c r="AN30" s="20"/>
      <c r="AO30" s="26"/>
      <c r="AP30" s="20"/>
      <c r="AQ30" s="26"/>
      <c r="AR30" s="20"/>
      <c r="AS30" s="26"/>
      <c r="AT30" s="20"/>
      <c r="AU30" s="26"/>
      <c r="AV30" s="20"/>
      <c r="AW30" s="26"/>
      <c r="AX30" s="20"/>
      <c r="AY30" s="26"/>
      <c r="AZ30" s="20"/>
      <c r="BA30" s="48"/>
    </row>
    <row r="31" spans="1:53" s="16" customFormat="1" ht="39.950000000000003" customHeight="1" x14ac:dyDescent="0.25">
      <c r="A31" s="47"/>
      <c r="B31" s="47"/>
      <c r="C31" s="48"/>
      <c r="D31" s="20"/>
      <c r="E31" s="26"/>
      <c r="F31" s="20"/>
      <c r="G31" s="26"/>
      <c r="H31" s="20"/>
      <c r="I31" s="26"/>
      <c r="J31" s="20"/>
      <c r="K31" s="26"/>
      <c r="L31" s="20"/>
      <c r="M31" s="26"/>
      <c r="N31" s="20"/>
      <c r="O31" s="26"/>
      <c r="P31" s="20"/>
      <c r="Q31" s="26"/>
      <c r="R31" s="20"/>
      <c r="S31" s="26"/>
      <c r="T31" s="20"/>
      <c r="U31" s="26"/>
      <c r="V31" s="20"/>
      <c r="W31" s="26"/>
      <c r="X31" s="20"/>
      <c r="Y31" s="26"/>
      <c r="Z31" s="20"/>
      <c r="AA31" s="26"/>
      <c r="AB31" s="20"/>
      <c r="AC31" s="26"/>
      <c r="AD31" s="20"/>
      <c r="AE31" s="26"/>
      <c r="AF31" s="20"/>
      <c r="AG31" s="26"/>
      <c r="AH31" s="20"/>
      <c r="AI31" s="26"/>
      <c r="AJ31" s="20"/>
      <c r="AK31" s="26"/>
      <c r="AL31" s="20"/>
      <c r="AM31" s="26"/>
      <c r="AN31" s="20"/>
      <c r="AO31" s="26"/>
      <c r="AP31" s="20"/>
      <c r="AQ31" s="26"/>
      <c r="AR31" s="20"/>
      <c r="AS31" s="26"/>
      <c r="AT31" s="20"/>
      <c r="AU31" s="26"/>
      <c r="AV31" s="20"/>
      <c r="AW31" s="26"/>
      <c r="AX31" s="20"/>
      <c r="AY31" s="26"/>
      <c r="AZ31" s="20"/>
      <c r="BA31" s="48"/>
    </row>
    <row r="32" spans="1:53" s="16" customFormat="1" ht="39.950000000000003" customHeight="1" x14ac:dyDescent="0.25">
      <c r="A32" s="47"/>
      <c r="B32" s="47"/>
      <c r="C32" s="48"/>
      <c r="D32" s="20"/>
      <c r="E32" s="26"/>
      <c r="F32" s="20"/>
      <c r="G32" s="26"/>
      <c r="H32" s="20"/>
      <c r="I32" s="26"/>
      <c r="J32" s="20"/>
      <c r="K32" s="26"/>
      <c r="L32" s="20"/>
      <c r="M32" s="26"/>
      <c r="N32" s="20"/>
      <c r="O32" s="26"/>
      <c r="P32" s="20"/>
      <c r="Q32" s="26"/>
      <c r="R32" s="20"/>
      <c r="S32" s="26"/>
      <c r="T32" s="20"/>
      <c r="U32" s="26"/>
      <c r="V32" s="20"/>
      <c r="W32" s="26"/>
      <c r="X32" s="20"/>
      <c r="Y32" s="26"/>
      <c r="Z32" s="20"/>
      <c r="AA32" s="26"/>
      <c r="AB32" s="20"/>
      <c r="AC32" s="26"/>
      <c r="AD32" s="20"/>
      <c r="AE32" s="26"/>
      <c r="AF32" s="20"/>
      <c r="AG32" s="26"/>
      <c r="AH32" s="20"/>
      <c r="AI32" s="26"/>
      <c r="AJ32" s="20"/>
      <c r="AK32" s="26"/>
      <c r="AL32" s="20"/>
      <c r="AM32" s="26"/>
      <c r="AN32" s="20"/>
      <c r="AO32" s="26"/>
      <c r="AP32" s="20"/>
      <c r="AQ32" s="26"/>
      <c r="AR32" s="20"/>
      <c r="AS32" s="26"/>
      <c r="AT32" s="20"/>
      <c r="AU32" s="26"/>
      <c r="AV32" s="20"/>
      <c r="AW32" s="26"/>
      <c r="AX32" s="20"/>
      <c r="AY32" s="26"/>
      <c r="AZ32" s="20"/>
      <c r="BA32" s="48"/>
    </row>
    <row r="33" spans="1:53" s="16" customFormat="1" ht="39.950000000000003" customHeight="1" x14ac:dyDescent="0.25">
      <c r="A33" s="47"/>
      <c r="B33" s="47"/>
      <c r="C33" s="48"/>
      <c r="D33" s="20"/>
      <c r="E33" s="26"/>
      <c r="F33" s="20"/>
      <c r="G33" s="26"/>
      <c r="H33" s="20"/>
      <c r="I33" s="26"/>
      <c r="J33" s="20"/>
      <c r="K33" s="26"/>
      <c r="L33" s="20"/>
      <c r="M33" s="26"/>
      <c r="N33" s="20"/>
      <c r="O33" s="26"/>
      <c r="P33" s="20"/>
      <c r="Q33" s="26"/>
      <c r="R33" s="20"/>
      <c r="S33" s="26"/>
      <c r="T33" s="20"/>
      <c r="U33" s="26"/>
      <c r="V33" s="20"/>
      <c r="W33" s="26"/>
      <c r="X33" s="20"/>
      <c r="Y33" s="26"/>
      <c r="Z33" s="20"/>
      <c r="AA33" s="26"/>
      <c r="AB33" s="20"/>
      <c r="AC33" s="26"/>
      <c r="AD33" s="20"/>
      <c r="AE33" s="26"/>
      <c r="AF33" s="20"/>
      <c r="AG33" s="26"/>
      <c r="AH33" s="20"/>
      <c r="AI33" s="26"/>
      <c r="AJ33" s="20"/>
      <c r="AK33" s="26"/>
      <c r="AL33" s="20"/>
      <c r="AM33" s="26"/>
      <c r="AN33" s="20"/>
      <c r="AO33" s="26"/>
      <c r="AP33" s="20"/>
      <c r="AQ33" s="26"/>
      <c r="AR33" s="20"/>
      <c r="AS33" s="26"/>
      <c r="AT33" s="20"/>
      <c r="AU33" s="26"/>
      <c r="AV33" s="20"/>
      <c r="AW33" s="26"/>
      <c r="AX33" s="20"/>
      <c r="AY33" s="26"/>
      <c r="AZ33" s="20"/>
      <c r="BA33" s="48"/>
    </row>
    <row r="34" spans="1:53" s="16" customFormat="1" ht="39.950000000000003" customHeight="1" x14ac:dyDescent="0.25">
      <c r="A34" s="47"/>
      <c r="B34" s="47"/>
      <c r="C34" s="48"/>
      <c r="D34" s="20"/>
      <c r="E34" s="26"/>
      <c r="F34" s="20"/>
      <c r="G34" s="26"/>
      <c r="H34" s="20"/>
      <c r="I34" s="26"/>
      <c r="J34" s="20"/>
      <c r="K34" s="26"/>
      <c r="L34" s="20"/>
      <c r="M34" s="26"/>
      <c r="N34" s="20"/>
      <c r="O34" s="26"/>
      <c r="P34" s="20"/>
      <c r="Q34" s="26"/>
      <c r="R34" s="20"/>
      <c r="S34" s="26"/>
      <c r="T34" s="20"/>
      <c r="U34" s="26"/>
      <c r="V34" s="20"/>
      <c r="W34" s="26"/>
      <c r="X34" s="20"/>
      <c r="Y34" s="26"/>
      <c r="Z34" s="20"/>
      <c r="AA34" s="26"/>
      <c r="AB34" s="20"/>
      <c r="AC34" s="26"/>
      <c r="AD34" s="20"/>
      <c r="AE34" s="26"/>
      <c r="AF34" s="20"/>
      <c r="AG34" s="26"/>
      <c r="AH34" s="20"/>
      <c r="AI34" s="26"/>
      <c r="AJ34" s="20"/>
      <c r="AK34" s="26"/>
      <c r="AL34" s="20"/>
      <c r="AM34" s="26"/>
      <c r="AN34" s="20"/>
      <c r="AO34" s="26"/>
      <c r="AP34" s="20"/>
      <c r="AQ34" s="26"/>
      <c r="AR34" s="20"/>
      <c r="AS34" s="26"/>
      <c r="AT34" s="20"/>
      <c r="AU34" s="26"/>
      <c r="AV34" s="20"/>
      <c r="AW34" s="26"/>
      <c r="AX34" s="20"/>
      <c r="AY34" s="26"/>
      <c r="AZ34" s="20"/>
      <c r="BA34" s="48"/>
    </row>
    <row r="35" spans="1:53" s="16" customFormat="1" ht="39.950000000000003" customHeight="1" x14ac:dyDescent="0.25">
      <c r="A35" s="47"/>
      <c r="B35" s="47"/>
      <c r="C35" s="48"/>
      <c r="D35" s="20"/>
      <c r="E35" s="26"/>
      <c r="F35" s="20"/>
      <c r="G35" s="26"/>
      <c r="H35" s="20"/>
      <c r="I35" s="26"/>
      <c r="J35" s="20"/>
      <c r="K35" s="26"/>
      <c r="L35" s="20"/>
      <c r="M35" s="26"/>
      <c r="N35" s="20"/>
      <c r="O35" s="26"/>
      <c r="P35" s="20"/>
      <c r="Q35" s="26"/>
      <c r="R35" s="20"/>
      <c r="S35" s="26"/>
      <c r="T35" s="20"/>
      <c r="U35" s="26"/>
      <c r="V35" s="20"/>
      <c r="W35" s="26"/>
      <c r="X35" s="20"/>
      <c r="Y35" s="26"/>
      <c r="Z35" s="20"/>
      <c r="AA35" s="26"/>
      <c r="AB35" s="20"/>
      <c r="AC35" s="26"/>
      <c r="AD35" s="20"/>
      <c r="AE35" s="26"/>
      <c r="AF35" s="20"/>
      <c r="AG35" s="26"/>
      <c r="AH35" s="20"/>
      <c r="AI35" s="26"/>
      <c r="AJ35" s="20"/>
      <c r="AK35" s="26"/>
      <c r="AL35" s="20"/>
      <c r="AM35" s="26"/>
      <c r="AN35" s="20"/>
      <c r="AO35" s="26"/>
      <c r="AP35" s="20"/>
      <c r="AQ35" s="26"/>
      <c r="AR35" s="20"/>
      <c r="AS35" s="26"/>
      <c r="AT35" s="20"/>
      <c r="AU35" s="26"/>
      <c r="AV35" s="20"/>
      <c r="AW35" s="26"/>
      <c r="AX35" s="20"/>
      <c r="AY35" s="26"/>
      <c r="AZ35" s="20"/>
      <c r="BA35" s="48"/>
    </row>
    <row r="36" spans="1:53" s="16" customFormat="1" ht="39.950000000000003" customHeight="1" x14ac:dyDescent="0.25">
      <c r="A36" s="47"/>
      <c r="B36" s="47"/>
      <c r="C36" s="48"/>
      <c r="D36" s="20"/>
      <c r="E36" s="26"/>
      <c r="F36" s="20"/>
      <c r="G36" s="26"/>
      <c r="H36" s="20"/>
      <c r="I36" s="26"/>
      <c r="J36" s="20"/>
      <c r="K36" s="26"/>
      <c r="L36" s="20"/>
      <c r="M36" s="26"/>
      <c r="N36" s="20"/>
      <c r="O36" s="26"/>
      <c r="P36" s="20"/>
      <c r="Q36" s="26"/>
      <c r="R36" s="20"/>
      <c r="S36" s="26"/>
      <c r="T36" s="20"/>
      <c r="U36" s="26"/>
      <c r="V36" s="20"/>
      <c r="W36" s="26"/>
      <c r="X36" s="20"/>
      <c r="Y36" s="26"/>
      <c r="Z36" s="20"/>
      <c r="AA36" s="26"/>
      <c r="AB36" s="20"/>
      <c r="AC36" s="26"/>
      <c r="AD36" s="20"/>
      <c r="AE36" s="26"/>
      <c r="AF36" s="20"/>
      <c r="AG36" s="26"/>
      <c r="AH36" s="20"/>
      <c r="AI36" s="26"/>
      <c r="AJ36" s="20"/>
      <c r="AK36" s="26"/>
      <c r="AL36" s="20"/>
      <c r="AM36" s="26"/>
      <c r="AN36" s="20"/>
      <c r="AO36" s="26"/>
      <c r="AP36" s="20"/>
      <c r="AQ36" s="26"/>
      <c r="AR36" s="20"/>
      <c r="AS36" s="26"/>
      <c r="AT36" s="20"/>
      <c r="AU36" s="26"/>
      <c r="AV36" s="20"/>
      <c r="AW36" s="26"/>
      <c r="AX36" s="20"/>
      <c r="AY36" s="26"/>
      <c r="AZ36" s="20"/>
      <c r="BA36" s="48"/>
    </row>
    <row r="37" spans="1:53" s="16" customFormat="1" ht="39.950000000000003" customHeight="1" x14ac:dyDescent="0.25">
      <c r="A37" s="47"/>
      <c r="B37" s="47"/>
      <c r="C37" s="48"/>
      <c r="D37" s="20"/>
      <c r="E37" s="26"/>
      <c r="F37" s="20"/>
      <c r="G37" s="26"/>
      <c r="H37" s="20"/>
      <c r="I37" s="26"/>
      <c r="J37" s="20"/>
      <c r="K37" s="26"/>
      <c r="L37" s="20"/>
      <c r="M37" s="26"/>
      <c r="N37" s="20"/>
      <c r="O37" s="26"/>
      <c r="P37" s="20"/>
      <c r="Q37" s="26"/>
      <c r="R37" s="20"/>
      <c r="S37" s="26"/>
      <c r="T37" s="20"/>
      <c r="U37" s="26"/>
      <c r="V37" s="20"/>
      <c r="W37" s="26"/>
      <c r="X37" s="20"/>
      <c r="Y37" s="26"/>
      <c r="Z37" s="20"/>
      <c r="AA37" s="26"/>
      <c r="AB37" s="20"/>
      <c r="AC37" s="26"/>
      <c r="AD37" s="20"/>
      <c r="AE37" s="26"/>
      <c r="AF37" s="20"/>
      <c r="AG37" s="26"/>
      <c r="AH37" s="20"/>
      <c r="AI37" s="26"/>
      <c r="AJ37" s="20"/>
      <c r="AK37" s="26"/>
      <c r="AL37" s="20"/>
      <c r="AM37" s="26"/>
      <c r="AN37" s="20"/>
      <c r="AO37" s="26"/>
      <c r="AP37" s="20"/>
      <c r="AQ37" s="26"/>
      <c r="AR37" s="20"/>
      <c r="AS37" s="26"/>
      <c r="AT37" s="20"/>
      <c r="AU37" s="26"/>
      <c r="AV37" s="20"/>
      <c r="AW37" s="26"/>
      <c r="AX37" s="20"/>
      <c r="AY37" s="26"/>
      <c r="AZ37" s="20"/>
      <c r="BA37" s="48"/>
    </row>
    <row r="38" spans="1:53" s="16" customFormat="1" ht="39.950000000000003" customHeight="1" x14ac:dyDescent="0.25">
      <c r="A38" s="47"/>
      <c r="B38" s="47"/>
      <c r="C38" s="48"/>
      <c r="D38" s="20"/>
      <c r="E38" s="26"/>
      <c r="F38" s="20"/>
      <c r="G38" s="26"/>
      <c r="H38" s="20"/>
      <c r="I38" s="26"/>
      <c r="J38" s="20"/>
      <c r="K38" s="26"/>
      <c r="L38" s="20"/>
      <c r="M38" s="26"/>
      <c r="N38" s="20"/>
      <c r="O38" s="26"/>
      <c r="P38" s="20"/>
      <c r="Q38" s="26"/>
      <c r="R38" s="20"/>
      <c r="S38" s="26"/>
      <c r="T38" s="20"/>
      <c r="U38" s="26"/>
      <c r="V38" s="20"/>
      <c r="W38" s="26"/>
      <c r="X38" s="20"/>
      <c r="Y38" s="26"/>
      <c r="Z38" s="20"/>
      <c r="AA38" s="26"/>
      <c r="AB38" s="20"/>
      <c r="AC38" s="26"/>
      <c r="AD38" s="20"/>
      <c r="AE38" s="26"/>
      <c r="AF38" s="20"/>
      <c r="AG38" s="26"/>
      <c r="AH38" s="20"/>
      <c r="AI38" s="26"/>
      <c r="AJ38" s="20"/>
      <c r="AK38" s="26"/>
      <c r="AL38" s="20"/>
      <c r="AM38" s="26"/>
      <c r="AN38" s="20"/>
      <c r="AO38" s="26"/>
      <c r="AP38" s="20"/>
      <c r="AQ38" s="26"/>
      <c r="AR38" s="20"/>
      <c r="AS38" s="26"/>
      <c r="AT38" s="20"/>
      <c r="AU38" s="26"/>
      <c r="AV38" s="20"/>
      <c r="AW38" s="26"/>
      <c r="AX38" s="20"/>
      <c r="AY38" s="26"/>
      <c r="AZ38" s="20"/>
      <c r="BA38" s="48"/>
    </row>
    <row r="39" spans="1:53" s="16" customFormat="1" ht="39.950000000000003" customHeight="1" x14ac:dyDescent="0.25">
      <c r="A39" s="47"/>
      <c r="B39" s="47"/>
      <c r="C39" s="48"/>
      <c r="D39" s="20"/>
      <c r="E39" s="26"/>
      <c r="F39" s="20"/>
      <c r="G39" s="26"/>
      <c r="H39" s="20"/>
      <c r="I39" s="26"/>
      <c r="J39" s="20"/>
      <c r="K39" s="26"/>
      <c r="L39" s="20"/>
      <c r="M39" s="26"/>
      <c r="N39" s="20"/>
      <c r="O39" s="26"/>
      <c r="P39" s="20"/>
      <c r="Q39" s="26"/>
      <c r="R39" s="20"/>
      <c r="S39" s="26"/>
      <c r="T39" s="20"/>
      <c r="U39" s="26"/>
      <c r="V39" s="20"/>
      <c r="W39" s="26"/>
      <c r="X39" s="20"/>
      <c r="Y39" s="26"/>
      <c r="Z39" s="20"/>
      <c r="AA39" s="26"/>
      <c r="AB39" s="20"/>
      <c r="AC39" s="26"/>
      <c r="AD39" s="20"/>
      <c r="AE39" s="26"/>
      <c r="AF39" s="20"/>
      <c r="AG39" s="26"/>
      <c r="AH39" s="20"/>
      <c r="AI39" s="26"/>
      <c r="AJ39" s="20"/>
      <c r="AK39" s="26"/>
      <c r="AL39" s="20"/>
      <c r="AM39" s="26"/>
      <c r="AN39" s="20"/>
      <c r="AO39" s="26"/>
      <c r="AP39" s="20"/>
      <c r="AQ39" s="26"/>
      <c r="AR39" s="20"/>
      <c r="AS39" s="26"/>
      <c r="AT39" s="20"/>
      <c r="AU39" s="26"/>
      <c r="AV39" s="20"/>
      <c r="AW39" s="26"/>
      <c r="AX39" s="20"/>
      <c r="AY39" s="26"/>
      <c r="AZ39" s="20"/>
      <c r="BA39" s="48"/>
    </row>
    <row r="40" spans="1:53" s="16" customFormat="1" ht="39.950000000000003" customHeight="1" x14ac:dyDescent="0.25">
      <c r="A40" s="47"/>
      <c r="B40" s="47"/>
      <c r="C40" s="48"/>
      <c r="D40" s="20"/>
      <c r="E40" s="26"/>
      <c r="F40" s="20"/>
      <c r="G40" s="26"/>
      <c r="H40" s="20"/>
      <c r="I40" s="26"/>
      <c r="J40" s="20"/>
      <c r="K40" s="26"/>
      <c r="L40" s="20"/>
      <c r="M40" s="26"/>
      <c r="N40" s="20"/>
      <c r="O40" s="26"/>
      <c r="P40" s="20"/>
      <c r="Q40" s="26"/>
      <c r="R40" s="20"/>
      <c r="S40" s="26"/>
      <c r="T40" s="20"/>
      <c r="U40" s="26"/>
      <c r="V40" s="20"/>
      <c r="W40" s="26"/>
      <c r="X40" s="20"/>
      <c r="Y40" s="26"/>
      <c r="Z40" s="20"/>
      <c r="AA40" s="26"/>
      <c r="AB40" s="20"/>
      <c r="AC40" s="26"/>
      <c r="AD40" s="20"/>
      <c r="AE40" s="26"/>
      <c r="AF40" s="20"/>
      <c r="AG40" s="26"/>
      <c r="AH40" s="20"/>
      <c r="AI40" s="26"/>
      <c r="AJ40" s="20"/>
      <c r="AK40" s="26"/>
      <c r="AL40" s="20"/>
      <c r="AM40" s="26"/>
      <c r="AN40" s="20"/>
      <c r="AO40" s="26"/>
      <c r="AP40" s="20"/>
      <c r="AQ40" s="26"/>
      <c r="AR40" s="20"/>
      <c r="AS40" s="26"/>
      <c r="AT40" s="20"/>
      <c r="AU40" s="26"/>
      <c r="AV40" s="20"/>
      <c r="AW40" s="26"/>
      <c r="AX40" s="20"/>
      <c r="AY40" s="26"/>
      <c r="AZ40" s="20"/>
      <c r="BA40" s="48"/>
    </row>
    <row r="41" spans="1:53" s="16" customFormat="1" ht="39.950000000000003" customHeight="1" x14ac:dyDescent="0.25">
      <c r="A41" s="47"/>
      <c r="B41" s="47"/>
      <c r="C41" s="48"/>
      <c r="D41" s="20"/>
      <c r="E41" s="26"/>
      <c r="F41" s="20"/>
      <c r="G41" s="26"/>
      <c r="H41" s="20"/>
      <c r="I41" s="26"/>
      <c r="J41" s="20"/>
      <c r="K41" s="26"/>
      <c r="L41" s="20"/>
      <c r="M41" s="26"/>
      <c r="N41" s="20"/>
      <c r="O41" s="26"/>
      <c r="P41" s="20"/>
      <c r="Q41" s="26"/>
      <c r="R41" s="20"/>
      <c r="S41" s="26"/>
      <c r="T41" s="20"/>
      <c r="U41" s="26"/>
      <c r="V41" s="20"/>
      <c r="W41" s="26"/>
      <c r="X41" s="20"/>
      <c r="Y41" s="26"/>
      <c r="Z41" s="20"/>
      <c r="AA41" s="26"/>
      <c r="AB41" s="20"/>
      <c r="AC41" s="26"/>
      <c r="AD41" s="20"/>
      <c r="AE41" s="26"/>
      <c r="AF41" s="20"/>
      <c r="AG41" s="26"/>
      <c r="AH41" s="20"/>
      <c r="AI41" s="26"/>
      <c r="AJ41" s="20"/>
      <c r="AK41" s="26"/>
      <c r="AL41" s="20"/>
      <c r="AM41" s="26"/>
      <c r="AN41" s="20"/>
      <c r="AO41" s="26"/>
      <c r="AP41" s="20"/>
      <c r="AQ41" s="26"/>
      <c r="AR41" s="20"/>
      <c r="AS41" s="26"/>
      <c r="AT41" s="20"/>
      <c r="AU41" s="26"/>
      <c r="AV41" s="20"/>
      <c r="AW41" s="26"/>
      <c r="AX41" s="20"/>
      <c r="AY41" s="26"/>
      <c r="AZ41" s="20"/>
      <c r="BA41" s="48"/>
    </row>
    <row r="42" spans="1:53" s="16" customFormat="1" ht="39.950000000000003" customHeight="1" x14ac:dyDescent="0.25">
      <c r="A42" s="47"/>
      <c r="B42" s="47"/>
      <c r="C42" s="48"/>
      <c r="D42" s="20"/>
      <c r="E42" s="26"/>
      <c r="F42" s="20"/>
      <c r="G42" s="26"/>
      <c r="H42" s="20"/>
      <c r="I42" s="26"/>
      <c r="J42" s="20"/>
      <c r="K42" s="26"/>
      <c r="L42" s="20"/>
      <c r="M42" s="26"/>
      <c r="N42" s="20"/>
      <c r="O42" s="26"/>
      <c r="P42" s="20"/>
      <c r="Q42" s="26"/>
      <c r="R42" s="20"/>
      <c r="S42" s="26"/>
      <c r="T42" s="20"/>
      <c r="U42" s="26"/>
      <c r="V42" s="20"/>
      <c r="W42" s="26"/>
      <c r="X42" s="20"/>
      <c r="Y42" s="26"/>
      <c r="Z42" s="20"/>
      <c r="AA42" s="26"/>
      <c r="AB42" s="20"/>
      <c r="AC42" s="26"/>
      <c r="AD42" s="20"/>
      <c r="AE42" s="26"/>
      <c r="AF42" s="20"/>
      <c r="AG42" s="26"/>
      <c r="AH42" s="20"/>
      <c r="AI42" s="26"/>
      <c r="AJ42" s="20"/>
      <c r="AK42" s="26"/>
      <c r="AL42" s="20"/>
      <c r="AM42" s="26"/>
      <c r="AN42" s="20"/>
      <c r="AO42" s="26"/>
      <c r="AP42" s="20"/>
      <c r="AQ42" s="26"/>
      <c r="AR42" s="20"/>
      <c r="AS42" s="26"/>
      <c r="AT42" s="20"/>
      <c r="AU42" s="26"/>
      <c r="AV42" s="20"/>
      <c r="AW42" s="26"/>
      <c r="AX42" s="20"/>
      <c r="AY42" s="26"/>
      <c r="AZ42" s="20"/>
      <c r="BA42" s="48"/>
    </row>
    <row r="43" spans="1:53" s="16" customFormat="1" ht="39.950000000000003" customHeight="1" x14ac:dyDescent="0.25">
      <c r="A43" s="47"/>
      <c r="B43" s="47"/>
      <c r="C43" s="48"/>
      <c r="D43" s="20"/>
      <c r="E43" s="26"/>
      <c r="F43" s="20"/>
      <c r="G43" s="26"/>
      <c r="H43" s="20"/>
      <c r="I43" s="26"/>
      <c r="J43" s="20"/>
      <c r="K43" s="26"/>
      <c r="L43" s="20"/>
      <c r="M43" s="26"/>
      <c r="N43" s="20"/>
      <c r="O43" s="26"/>
      <c r="P43" s="20"/>
      <c r="Q43" s="26"/>
      <c r="R43" s="20"/>
      <c r="S43" s="26"/>
      <c r="T43" s="20"/>
      <c r="U43" s="26"/>
      <c r="V43" s="20"/>
      <c r="W43" s="26"/>
      <c r="X43" s="20"/>
      <c r="Y43" s="26"/>
      <c r="Z43" s="20"/>
      <c r="AA43" s="26"/>
      <c r="AB43" s="20"/>
      <c r="AC43" s="26"/>
      <c r="AD43" s="20"/>
      <c r="AE43" s="26"/>
      <c r="AF43" s="20"/>
      <c r="AG43" s="26"/>
      <c r="AH43" s="20"/>
      <c r="AI43" s="26"/>
      <c r="AJ43" s="20"/>
      <c r="AK43" s="26"/>
      <c r="AL43" s="20"/>
      <c r="AM43" s="26"/>
      <c r="AN43" s="20"/>
      <c r="AO43" s="26"/>
      <c r="AP43" s="20"/>
      <c r="AQ43" s="26"/>
      <c r="AR43" s="20"/>
      <c r="AS43" s="26"/>
      <c r="AT43" s="20"/>
      <c r="AU43" s="26"/>
      <c r="AV43" s="20"/>
      <c r="AW43" s="26"/>
      <c r="AX43" s="20"/>
      <c r="AY43" s="26"/>
      <c r="AZ43" s="20"/>
      <c r="BA43" s="48"/>
    </row>
    <row r="44" spans="1:53" s="16" customFormat="1" ht="39.950000000000003" customHeight="1" x14ac:dyDescent="0.25">
      <c r="A44" s="47"/>
      <c r="B44" s="47"/>
      <c r="C44" s="48"/>
      <c r="D44" s="20"/>
      <c r="E44" s="26"/>
      <c r="F44" s="20"/>
      <c r="G44" s="26"/>
      <c r="H44" s="20"/>
      <c r="I44" s="26"/>
      <c r="J44" s="20"/>
      <c r="K44" s="26"/>
      <c r="L44" s="20"/>
      <c r="M44" s="26"/>
      <c r="N44" s="20"/>
      <c r="O44" s="26"/>
      <c r="P44" s="20"/>
      <c r="Q44" s="26"/>
      <c r="R44" s="20"/>
      <c r="S44" s="26"/>
      <c r="T44" s="20"/>
      <c r="U44" s="26"/>
      <c r="V44" s="20"/>
      <c r="W44" s="26"/>
      <c r="X44" s="20"/>
      <c r="Y44" s="26"/>
      <c r="Z44" s="20"/>
      <c r="AA44" s="26"/>
      <c r="AB44" s="20"/>
      <c r="AC44" s="26"/>
      <c r="AD44" s="20"/>
      <c r="AE44" s="26"/>
      <c r="AF44" s="20"/>
      <c r="AG44" s="26"/>
      <c r="AH44" s="20"/>
      <c r="AI44" s="26"/>
      <c r="AJ44" s="20"/>
      <c r="AK44" s="26"/>
      <c r="AL44" s="20"/>
      <c r="AM44" s="26"/>
      <c r="AN44" s="20"/>
      <c r="AO44" s="26"/>
      <c r="AP44" s="20"/>
      <c r="AQ44" s="26"/>
      <c r="AR44" s="20"/>
      <c r="AS44" s="26"/>
      <c r="AT44" s="20"/>
      <c r="AU44" s="26"/>
      <c r="AV44" s="20"/>
      <c r="AW44" s="26"/>
      <c r="AX44" s="20"/>
      <c r="AY44" s="26"/>
      <c r="AZ44" s="20"/>
      <c r="BA44" s="48"/>
    </row>
    <row r="45" spans="1:53" s="16" customFormat="1" ht="39.950000000000003" customHeight="1" x14ac:dyDescent="0.25">
      <c r="A45" s="47"/>
      <c r="B45" s="47"/>
      <c r="C45" s="48"/>
      <c r="D45" s="20"/>
      <c r="E45" s="26"/>
      <c r="F45" s="20"/>
      <c r="G45" s="26"/>
      <c r="H45" s="20"/>
      <c r="I45" s="26"/>
      <c r="J45" s="20"/>
      <c r="K45" s="26"/>
      <c r="L45" s="20"/>
      <c r="M45" s="26"/>
      <c r="N45" s="20"/>
      <c r="O45" s="26"/>
      <c r="P45" s="20"/>
      <c r="Q45" s="26"/>
      <c r="R45" s="20"/>
      <c r="S45" s="26"/>
      <c r="T45" s="20"/>
      <c r="U45" s="26"/>
      <c r="V45" s="20"/>
      <c r="W45" s="26"/>
      <c r="X45" s="20"/>
      <c r="Y45" s="26"/>
      <c r="Z45" s="20"/>
      <c r="AA45" s="26"/>
      <c r="AB45" s="20"/>
      <c r="AC45" s="26"/>
      <c r="AD45" s="20"/>
      <c r="AE45" s="26"/>
      <c r="AF45" s="20"/>
      <c r="AG45" s="26"/>
      <c r="AH45" s="20"/>
      <c r="AI45" s="26"/>
      <c r="AJ45" s="20"/>
      <c r="AK45" s="26"/>
      <c r="AL45" s="20"/>
      <c r="AM45" s="26"/>
      <c r="AN45" s="20"/>
      <c r="AO45" s="26"/>
      <c r="AP45" s="20"/>
      <c r="AQ45" s="26"/>
      <c r="AR45" s="20"/>
      <c r="AS45" s="26"/>
      <c r="AT45" s="20"/>
      <c r="AU45" s="26"/>
      <c r="AV45" s="20"/>
      <c r="AW45" s="26"/>
      <c r="AX45" s="20"/>
      <c r="AY45" s="26"/>
      <c r="AZ45" s="20"/>
      <c r="BA45" s="48"/>
    </row>
    <row r="46" spans="1:53" s="16" customFormat="1" ht="39.950000000000003" customHeight="1" x14ac:dyDescent="0.25">
      <c r="A46" s="47"/>
      <c r="B46" s="47"/>
      <c r="C46" s="48"/>
      <c r="D46" s="20"/>
      <c r="E46" s="26"/>
      <c r="F46" s="20"/>
      <c r="G46" s="26"/>
      <c r="H46" s="20"/>
      <c r="I46" s="26"/>
      <c r="J46" s="20"/>
      <c r="K46" s="26"/>
      <c r="L46" s="20"/>
      <c r="M46" s="26"/>
      <c r="N46" s="20"/>
      <c r="O46" s="26"/>
      <c r="P46" s="20"/>
      <c r="Q46" s="26"/>
      <c r="R46" s="20"/>
      <c r="S46" s="26"/>
      <c r="T46" s="20"/>
      <c r="U46" s="26"/>
      <c r="V46" s="20"/>
      <c r="W46" s="26"/>
      <c r="X46" s="20"/>
      <c r="Y46" s="26"/>
      <c r="Z46" s="20"/>
      <c r="AA46" s="26"/>
      <c r="AB46" s="20"/>
      <c r="AC46" s="26"/>
      <c r="AD46" s="20"/>
      <c r="AE46" s="26"/>
      <c r="AF46" s="20"/>
      <c r="AG46" s="26"/>
      <c r="AH46" s="20"/>
      <c r="AI46" s="26"/>
      <c r="AJ46" s="20"/>
      <c r="AK46" s="26"/>
      <c r="AL46" s="20"/>
      <c r="AM46" s="26"/>
      <c r="AN46" s="20"/>
      <c r="AO46" s="26"/>
      <c r="AP46" s="20"/>
      <c r="AQ46" s="26"/>
      <c r="AR46" s="20"/>
      <c r="AS46" s="26"/>
      <c r="AT46" s="20"/>
      <c r="AU46" s="26"/>
      <c r="AV46" s="20"/>
      <c r="AW46" s="26"/>
      <c r="AX46" s="20"/>
      <c r="AY46" s="26"/>
      <c r="AZ46" s="20"/>
      <c r="BA46" s="48"/>
    </row>
    <row r="47" spans="1:53" s="16" customFormat="1" ht="39.950000000000003" customHeight="1" x14ac:dyDescent="0.25">
      <c r="A47" s="47"/>
      <c r="B47" s="47"/>
      <c r="C47" s="48"/>
      <c r="D47" s="20"/>
      <c r="E47" s="26"/>
      <c r="F47" s="20"/>
      <c r="G47" s="26"/>
      <c r="H47" s="20"/>
      <c r="I47" s="26"/>
      <c r="J47" s="20"/>
      <c r="K47" s="26"/>
      <c r="L47" s="20"/>
      <c r="M47" s="26"/>
      <c r="N47" s="20"/>
      <c r="O47" s="26"/>
      <c r="P47" s="20"/>
      <c r="Q47" s="26"/>
      <c r="R47" s="20"/>
      <c r="S47" s="26"/>
      <c r="T47" s="20"/>
      <c r="U47" s="26"/>
      <c r="V47" s="20"/>
      <c r="W47" s="26"/>
      <c r="X47" s="20"/>
      <c r="Y47" s="26"/>
      <c r="Z47" s="20"/>
      <c r="AA47" s="26"/>
      <c r="AB47" s="20"/>
      <c r="AC47" s="26"/>
      <c r="AD47" s="20"/>
      <c r="AE47" s="26"/>
      <c r="AF47" s="20"/>
      <c r="AG47" s="26"/>
      <c r="AH47" s="20"/>
      <c r="AI47" s="26"/>
      <c r="AJ47" s="20"/>
      <c r="AK47" s="26"/>
      <c r="AL47" s="20"/>
      <c r="AM47" s="26"/>
      <c r="AN47" s="20"/>
      <c r="AO47" s="26"/>
      <c r="AP47" s="20"/>
      <c r="AQ47" s="26"/>
      <c r="AR47" s="20"/>
      <c r="AS47" s="26"/>
      <c r="AT47" s="20"/>
      <c r="AU47" s="26"/>
      <c r="AV47" s="20"/>
      <c r="AW47" s="26"/>
      <c r="AX47" s="20"/>
      <c r="AY47" s="26"/>
      <c r="AZ47" s="20"/>
      <c r="BA47" s="48"/>
    </row>
    <row r="48" spans="1:53" s="16" customFormat="1" ht="39.950000000000003" customHeight="1" x14ac:dyDescent="0.25">
      <c r="A48" s="47"/>
      <c r="B48" s="47"/>
      <c r="C48" s="48"/>
      <c r="D48" s="20"/>
      <c r="E48" s="26"/>
      <c r="F48" s="20"/>
      <c r="G48" s="26"/>
      <c r="H48" s="20"/>
      <c r="I48" s="26"/>
      <c r="J48" s="20"/>
      <c r="K48" s="26"/>
      <c r="L48" s="20"/>
      <c r="M48" s="26"/>
      <c r="N48" s="20"/>
      <c r="O48" s="26"/>
      <c r="P48" s="20"/>
      <c r="Q48" s="26"/>
      <c r="R48" s="20"/>
      <c r="S48" s="26"/>
      <c r="T48" s="20"/>
      <c r="U48" s="26"/>
      <c r="V48" s="20"/>
      <c r="W48" s="26"/>
      <c r="X48" s="20"/>
      <c r="Y48" s="26"/>
      <c r="Z48" s="20"/>
      <c r="AA48" s="26"/>
      <c r="AB48" s="20"/>
      <c r="AC48" s="26"/>
      <c r="AD48" s="20"/>
      <c r="AE48" s="26"/>
      <c r="AF48" s="20"/>
      <c r="AG48" s="26"/>
      <c r="AH48" s="20"/>
      <c r="AI48" s="26"/>
      <c r="AJ48" s="20"/>
      <c r="AK48" s="26"/>
      <c r="AL48" s="20"/>
      <c r="AM48" s="26"/>
      <c r="AN48" s="20"/>
      <c r="AO48" s="26"/>
      <c r="AP48" s="20"/>
      <c r="AQ48" s="26"/>
      <c r="AR48" s="20"/>
      <c r="AS48" s="26"/>
      <c r="AT48" s="20"/>
      <c r="AU48" s="26"/>
      <c r="AV48" s="20"/>
      <c r="AW48" s="26"/>
      <c r="AX48" s="20"/>
      <c r="AY48" s="26"/>
      <c r="AZ48" s="20"/>
      <c r="BA48" s="48"/>
    </row>
    <row r="49" spans="1:53" s="16" customFormat="1" ht="39.950000000000003" customHeight="1" x14ac:dyDescent="0.25">
      <c r="A49" s="47"/>
      <c r="B49" s="47"/>
      <c r="C49" s="48"/>
      <c r="D49" s="20"/>
      <c r="E49" s="26"/>
      <c r="F49" s="20"/>
      <c r="G49" s="26"/>
      <c r="H49" s="20"/>
      <c r="I49" s="26"/>
      <c r="J49" s="20"/>
      <c r="K49" s="26"/>
      <c r="L49" s="20"/>
      <c r="M49" s="26"/>
      <c r="N49" s="20"/>
      <c r="O49" s="26"/>
      <c r="P49" s="20"/>
      <c r="Q49" s="26"/>
      <c r="R49" s="20"/>
      <c r="S49" s="26"/>
      <c r="T49" s="20"/>
      <c r="U49" s="26"/>
      <c r="V49" s="20"/>
      <c r="W49" s="26"/>
      <c r="X49" s="20"/>
      <c r="Y49" s="26"/>
      <c r="Z49" s="20"/>
      <c r="AA49" s="26"/>
      <c r="AB49" s="20"/>
      <c r="AC49" s="26"/>
      <c r="AD49" s="20"/>
      <c r="AE49" s="26"/>
      <c r="AF49" s="20"/>
      <c r="AG49" s="26"/>
      <c r="AH49" s="20"/>
      <c r="AI49" s="26"/>
      <c r="AJ49" s="20"/>
      <c r="AK49" s="26"/>
      <c r="AL49" s="20"/>
      <c r="AM49" s="26"/>
      <c r="AN49" s="20"/>
      <c r="AO49" s="26"/>
      <c r="AP49" s="20"/>
      <c r="AQ49" s="26"/>
      <c r="AR49" s="20"/>
      <c r="AS49" s="26"/>
      <c r="AT49" s="20"/>
      <c r="AU49" s="26"/>
      <c r="AV49" s="20"/>
      <c r="AW49" s="26"/>
      <c r="AX49" s="20"/>
      <c r="AY49" s="26"/>
      <c r="AZ49" s="20"/>
      <c r="BA49" s="48"/>
    </row>
    <row r="50" spans="1:53" s="16" customFormat="1" ht="39.950000000000003" customHeight="1" x14ac:dyDescent="0.25">
      <c r="A50" s="47"/>
      <c r="B50" s="47"/>
      <c r="C50" s="48"/>
      <c r="D50" s="20"/>
      <c r="E50" s="26"/>
      <c r="F50" s="20"/>
      <c r="G50" s="26"/>
      <c r="H50" s="20"/>
      <c r="I50" s="26"/>
      <c r="J50" s="20"/>
      <c r="K50" s="26"/>
      <c r="L50" s="20"/>
      <c r="M50" s="26"/>
      <c r="N50" s="20"/>
      <c r="O50" s="26"/>
      <c r="P50" s="20"/>
      <c r="Q50" s="26"/>
      <c r="R50" s="20"/>
      <c r="S50" s="26"/>
      <c r="T50" s="20"/>
      <c r="U50" s="26"/>
      <c r="V50" s="20"/>
      <c r="W50" s="26"/>
      <c r="X50" s="20"/>
      <c r="Y50" s="26"/>
      <c r="Z50" s="20"/>
      <c r="AA50" s="26"/>
      <c r="AB50" s="20"/>
      <c r="AC50" s="26"/>
      <c r="AD50" s="20"/>
      <c r="AE50" s="26"/>
      <c r="AF50" s="20"/>
      <c r="AG50" s="26"/>
      <c r="AH50" s="20"/>
      <c r="AI50" s="26"/>
      <c r="AJ50" s="20"/>
      <c r="AK50" s="26"/>
      <c r="AL50" s="20"/>
      <c r="AM50" s="26"/>
      <c r="AN50" s="20"/>
      <c r="AO50" s="26"/>
      <c r="AP50" s="20"/>
      <c r="AQ50" s="26"/>
      <c r="AR50" s="20"/>
      <c r="AS50" s="26"/>
      <c r="AT50" s="20"/>
      <c r="AU50" s="26"/>
      <c r="AV50" s="20"/>
      <c r="AW50" s="26"/>
      <c r="AX50" s="20"/>
      <c r="AY50" s="26"/>
      <c r="AZ50" s="20"/>
      <c r="BA50" s="48"/>
    </row>
    <row r="51" spans="1:53" s="16" customFormat="1" ht="39.950000000000003" customHeight="1" x14ac:dyDescent="0.25">
      <c r="A51" s="47"/>
      <c r="B51" s="47"/>
      <c r="C51" s="48"/>
      <c r="D51" s="20"/>
      <c r="E51" s="26"/>
      <c r="F51" s="20"/>
      <c r="G51" s="26"/>
      <c r="H51" s="20"/>
      <c r="I51" s="26"/>
      <c r="J51" s="20"/>
      <c r="K51" s="26"/>
      <c r="L51" s="20"/>
      <c r="M51" s="26"/>
      <c r="N51" s="20"/>
      <c r="O51" s="26"/>
      <c r="P51" s="20"/>
      <c r="Q51" s="26"/>
      <c r="R51" s="20"/>
      <c r="S51" s="26"/>
      <c r="T51" s="20"/>
      <c r="U51" s="26"/>
      <c r="V51" s="20"/>
      <c r="W51" s="26"/>
      <c r="X51" s="20"/>
      <c r="Y51" s="26"/>
      <c r="Z51" s="20"/>
      <c r="AA51" s="26"/>
      <c r="AB51" s="20"/>
      <c r="AC51" s="26"/>
      <c r="AD51" s="20"/>
      <c r="AE51" s="26"/>
      <c r="AF51" s="20"/>
      <c r="AG51" s="26"/>
      <c r="AH51" s="20"/>
      <c r="AI51" s="26"/>
      <c r="AJ51" s="20"/>
      <c r="AK51" s="26"/>
      <c r="AL51" s="20"/>
      <c r="AM51" s="26"/>
      <c r="AN51" s="20"/>
      <c r="AO51" s="26"/>
      <c r="AP51" s="20"/>
      <c r="AQ51" s="26"/>
      <c r="AR51" s="20"/>
      <c r="AS51" s="26"/>
      <c r="AT51" s="20"/>
      <c r="AU51" s="26"/>
      <c r="AV51" s="20"/>
      <c r="AW51" s="26"/>
      <c r="AX51" s="20"/>
      <c r="AY51" s="26"/>
      <c r="AZ51" s="20"/>
      <c r="BA51" s="48"/>
    </row>
    <row r="52" spans="1:53" s="16" customFormat="1" ht="39.950000000000003" customHeight="1" x14ac:dyDescent="0.25">
      <c r="A52" s="47"/>
      <c r="B52" s="47"/>
      <c r="C52" s="48"/>
      <c r="D52" s="20"/>
      <c r="E52" s="26"/>
      <c r="F52" s="20"/>
      <c r="G52" s="26"/>
      <c r="H52" s="20"/>
      <c r="I52" s="26"/>
      <c r="J52" s="20"/>
      <c r="K52" s="26"/>
      <c r="L52" s="20"/>
      <c r="M52" s="26"/>
      <c r="N52" s="20"/>
      <c r="O52" s="26"/>
      <c r="P52" s="20"/>
      <c r="Q52" s="26"/>
      <c r="R52" s="20"/>
      <c r="S52" s="26"/>
      <c r="T52" s="20"/>
      <c r="U52" s="26"/>
      <c r="V52" s="20"/>
      <c r="W52" s="26"/>
      <c r="X52" s="20"/>
      <c r="Y52" s="26"/>
      <c r="Z52" s="20"/>
      <c r="AA52" s="26"/>
      <c r="AB52" s="20"/>
      <c r="AC52" s="26"/>
      <c r="AD52" s="20"/>
      <c r="AE52" s="26"/>
      <c r="AF52" s="20"/>
      <c r="AG52" s="26"/>
      <c r="AH52" s="20"/>
      <c r="AI52" s="26"/>
      <c r="AJ52" s="20"/>
      <c r="AK52" s="26"/>
      <c r="AL52" s="20"/>
      <c r="AM52" s="26"/>
      <c r="AN52" s="20"/>
      <c r="AO52" s="26"/>
      <c r="AP52" s="20"/>
      <c r="AQ52" s="26"/>
      <c r="AR52" s="20"/>
      <c r="AS52" s="26"/>
      <c r="AT52" s="20"/>
      <c r="AU52" s="26"/>
      <c r="AV52" s="20"/>
      <c r="AW52" s="26"/>
      <c r="AX52" s="20"/>
      <c r="AY52" s="26"/>
      <c r="AZ52" s="20"/>
      <c r="BA52" s="48"/>
    </row>
    <row r="53" spans="1:53" s="16" customFormat="1" ht="39.950000000000003" customHeight="1" x14ac:dyDescent="0.25">
      <c r="A53" s="47"/>
      <c r="B53" s="47"/>
      <c r="C53" s="48"/>
      <c r="D53" s="20"/>
      <c r="E53" s="26"/>
      <c r="F53" s="20"/>
      <c r="G53" s="26"/>
      <c r="H53" s="20"/>
      <c r="I53" s="26"/>
      <c r="J53" s="20"/>
      <c r="K53" s="26"/>
      <c r="L53" s="20"/>
      <c r="M53" s="26"/>
      <c r="N53" s="20"/>
      <c r="O53" s="26"/>
      <c r="P53" s="20"/>
      <c r="Q53" s="26"/>
      <c r="R53" s="20"/>
      <c r="S53" s="26"/>
      <c r="T53" s="20"/>
      <c r="U53" s="26"/>
      <c r="V53" s="20"/>
      <c r="W53" s="26"/>
      <c r="X53" s="20"/>
      <c r="Y53" s="26"/>
      <c r="Z53" s="20"/>
      <c r="AA53" s="26"/>
      <c r="AB53" s="20"/>
      <c r="AC53" s="26"/>
      <c r="AD53" s="20"/>
      <c r="AE53" s="26"/>
      <c r="AF53" s="20"/>
      <c r="AG53" s="26"/>
      <c r="AH53" s="20"/>
      <c r="AI53" s="26"/>
      <c r="AJ53" s="20"/>
      <c r="AK53" s="26"/>
      <c r="AL53" s="20"/>
      <c r="AM53" s="26"/>
      <c r="AN53" s="20"/>
      <c r="AO53" s="26"/>
      <c r="AP53" s="20"/>
      <c r="AQ53" s="26"/>
      <c r="AR53" s="20"/>
      <c r="AS53" s="26"/>
      <c r="AT53" s="20"/>
      <c r="AU53" s="26"/>
      <c r="AV53" s="20"/>
      <c r="AW53" s="26"/>
      <c r="AX53" s="20"/>
      <c r="AY53" s="26"/>
      <c r="AZ53" s="20"/>
      <c r="BA53" s="48"/>
    </row>
    <row r="54" spans="1:53" s="16" customFormat="1" ht="39.950000000000003" customHeight="1" x14ac:dyDescent="0.25">
      <c r="A54" s="47"/>
      <c r="B54" s="47"/>
      <c r="C54" s="48"/>
      <c r="D54" s="20"/>
      <c r="E54" s="26"/>
      <c r="F54" s="20"/>
      <c r="G54" s="26"/>
      <c r="H54" s="20"/>
      <c r="I54" s="26"/>
      <c r="J54" s="20"/>
      <c r="K54" s="26"/>
      <c r="L54" s="20"/>
      <c r="M54" s="26"/>
      <c r="N54" s="20"/>
      <c r="O54" s="26"/>
      <c r="P54" s="20"/>
      <c r="Q54" s="26"/>
      <c r="R54" s="20"/>
      <c r="S54" s="26"/>
      <c r="T54" s="20"/>
      <c r="U54" s="26"/>
      <c r="V54" s="20"/>
      <c r="W54" s="26"/>
      <c r="X54" s="20"/>
      <c r="Y54" s="26"/>
      <c r="Z54" s="20"/>
      <c r="AA54" s="26"/>
      <c r="AB54" s="20"/>
      <c r="AC54" s="26"/>
      <c r="AD54" s="20"/>
      <c r="AE54" s="26"/>
      <c r="AF54" s="20"/>
      <c r="AG54" s="26"/>
      <c r="AH54" s="20"/>
      <c r="AI54" s="26"/>
      <c r="AJ54" s="20"/>
      <c r="AK54" s="26"/>
      <c r="AL54" s="20"/>
      <c r="AM54" s="26"/>
      <c r="AN54" s="20"/>
      <c r="AO54" s="26"/>
      <c r="AP54" s="20"/>
      <c r="AQ54" s="26"/>
      <c r="AR54" s="20"/>
      <c r="AS54" s="26"/>
      <c r="AT54" s="20"/>
      <c r="AU54" s="26"/>
      <c r="AV54" s="20"/>
      <c r="AW54" s="26"/>
      <c r="AX54" s="20"/>
      <c r="AY54" s="26"/>
      <c r="AZ54" s="20"/>
      <c r="BA54" s="48"/>
    </row>
    <row r="55" spans="1:53" s="16" customFormat="1" ht="39.950000000000003" customHeight="1" x14ac:dyDescent="0.25">
      <c r="A55" s="47"/>
      <c r="B55" s="47"/>
      <c r="C55" s="48"/>
      <c r="D55" s="20"/>
      <c r="E55" s="26"/>
      <c r="F55" s="20"/>
      <c r="G55" s="26"/>
      <c r="H55" s="20"/>
      <c r="I55" s="26"/>
      <c r="J55" s="20"/>
      <c r="K55" s="26"/>
      <c r="L55" s="20"/>
      <c r="M55" s="26"/>
      <c r="N55" s="20"/>
      <c r="O55" s="26"/>
      <c r="P55" s="20"/>
      <c r="Q55" s="26"/>
      <c r="R55" s="20"/>
      <c r="S55" s="26"/>
      <c r="T55" s="20"/>
      <c r="U55" s="26"/>
      <c r="V55" s="20"/>
      <c r="W55" s="26"/>
      <c r="X55" s="20"/>
      <c r="Y55" s="26"/>
      <c r="Z55" s="20"/>
      <c r="AA55" s="26"/>
      <c r="AB55" s="20"/>
      <c r="AC55" s="26"/>
      <c r="AD55" s="20"/>
      <c r="AE55" s="26"/>
      <c r="AF55" s="20"/>
      <c r="AG55" s="26"/>
      <c r="AH55" s="20"/>
      <c r="AI55" s="26"/>
      <c r="AJ55" s="20"/>
      <c r="AK55" s="26"/>
      <c r="AL55" s="20"/>
      <c r="AM55" s="26"/>
      <c r="AN55" s="20"/>
      <c r="AO55" s="26"/>
      <c r="AP55" s="20"/>
      <c r="AQ55" s="26"/>
      <c r="AR55" s="20"/>
      <c r="AS55" s="26"/>
      <c r="AT55" s="20"/>
      <c r="AU55" s="26"/>
      <c r="AV55" s="20"/>
      <c r="AW55" s="26"/>
      <c r="AX55" s="20"/>
      <c r="AY55" s="26"/>
      <c r="AZ55" s="20"/>
      <c r="BA55" s="48"/>
    </row>
    <row r="56" spans="1:53" s="16" customFormat="1" ht="39.950000000000003" customHeight="1" x14ac:dyDescent="0.25">
      <c r="A56" s="47"/>
      <c r="B56" s="47"/>
      <c r="C56" s="48"/>
      <c r="D56" s="20"/>
      <c r="E56" s="26"/>
      <c r="F56" s="20"/>
      <c r="G56" s="26"/>
      <c r="H56" s="20"/>
      <c r="I56" s="26"/>
      <c r="J56" s="20"/>
      <c r="K56" s="26"/>
      <c r="L56" s="20"/>
      <c r="M56" s="26"/>
      <c r="N56" s="20"/>
      <c r="O56" s="26"/>
      <c r="P56" s="20"/>
      <c r="Q56" s="26"/>
      <c r="R56" s="20"/>
      <c r="S56" s="26"/>
      <c r="T56" s="20"/>
      <c r="U56" s="26"/>
      <c r="V56" s="20"/>
      <c r="W56" s="26"/>
      <c r="X56" s="20"/>
      <c r="Y56" s="26"/>
      <c r="Z56" s="20"/>
      <c r="AA56" s="26"/>
      <c r="AB56" s="20"/>
      <c r="AC56" s="26"/>
      <c r="AD56" s="20"/>
      <c r="AE56" s="26"/>
      <c r="AF56" s="20"/>
      <c r="AG56" s="26"/>
      <c r="AH56" s="20"/>
      <c r="AI56" s="26"/>
      <c r="AJ56" s="20"/>
      <c r="AK56" s="26"/>
      <c r="AL56" s="20"/>
      <c r="AM56" s="26"/>
      <c r="AN56" s="20"/>
      <c r="AO56" s="26"/>
      <c r="AP56" s="20"/>
      <c r="AQ56" s="26"/>
      <c r="AR56" s="20"/>
      <c r="AS56" s="26"/>
      <c r="AT56" s="20"/>
      <c r="AU56" s="26"/>
      <c r="AV56" s="20"/>
      <c r="AW56" s="26"/>
      <c r="AX56" s="20"/>
      <c r="AY56" s="26"/>
      <c r="AZ56" s="20"/>
      <c r="BA56" s="48"/>
    </row>
    <row r="57" spans="1:53" s="16" customFormat="1" ht="39.950000000000003" customHeight="1" x14ac:dyDescent="0.25">
      <c r="A57" s="47"/>
      <c r="B57" s="47"/>
      <c r="C57" s="48"/>
      <c r="D57" s="20"/>
      <c r="E57" s="26"/>
      <c r="F57" s="20"/>
      <c r="G57" s="26"/>
      <c r="H57" s="20"/>
      <c r="I57" s="26"/>
      <c r="J57" s="20"/>
      <c r="K57" s="26"/>
      <c r="L57" s="20"/>
      <c r="M57" s="26"/>
      <c r="N57" s="20"/>
      <c r="O57" s="26"/>
      <c r="P57" s="20"/>
      <c r="Q57" s="26"/>
      <c r="R57" s="20"/>
      <c r="S57" s="26"/>
      <c r="T57" s="20"/>
      <c r="U57" s="26"/>
      <c r="V57" s="20"/>
      <c r="W57" s="26"/>
      <c r="X57" s="20"/>
      <c r="Y57" s="26"/>
      <c r="Z57" s="20"/>
      <c r="AA57" s="26"/>
      <c r="AB57" s="20"/>
      <c r="AC57" s="26"/>
      <c r="AD57" s="20"/>
      <c r="AE57" s="26"/>
      <c r="AF57" s="20"/>
      <c r="AG57" s="26"/>
      <c r="AH57" s="20"/>
      <c r="AI57" s="26"/>
      <c r="AJ57" s="20"/>
      <c r="AK57" s="26"/>
      <c r="AL57" s="20"/>
      <c r="AM57" s="26"/>
      <c r="AN57" s="20"/>
      <c r="AO57" s="26"/>
      <c r="AP57" s="20"/>
      <c r="AQ57" s="26"/>
      <c r="AR57" s="20"/>
      <c r="AS57" s="26"/>
      <c r="AT57" s="20"/>
      <c r="AU57" s="26"/>
      <c r="AV57" s="20"/>
      <c r="AW57" s="26"/>
      <c r="AX57" s="20"/>
      <c r="AY57" s="26"/>
      <c r="AZ57" s="20"/>
      <c r="BA57" s="48"/>
    </row>
    <row r="58" spans="1:53" s="16" customFormat="1" ht="39.950000000000003" customHeight="1" x14ac:dyDescent="0.25">
      <c r="A58" s="47"/>
      <c r="B58" s="47"/>
      <c r="C58" s="48"/>
      <c r="D58" s="20"/>
      <c r="E58" s="26"/>
      <c r="F58" s="20"/>
      <c r="G58" s="26"/>
      <c r="H58" s="20"/>
      <c r="I58" s="26"/>
      <c r="J58" s="20"/>
      <c r="K58" s="26"/>
      <c r="L58" s="20"/>
      <c r="M58" s="26"/>
      <c r="N58" s="20"/>
      <c r="O58" s="26"/>
      <c r="P58" s="20"/>
      <c r="Q58" s="26"/>
      <c r="R58" s="20"/>
      <c r="S58" s="26"/>
      <c r="T58" s="20"/>
      <c r="U58" s="26"/>
      <c r="V58" s="20"/>
      <c r="W58" s="26"/>
      <c r="X58" s="20"/>
      <c r="Y58" s="26"/>
      <c r="Z58" s="20"/>
      <c r="AA58" s="26"/>
      <c r="AB58" s="20"/>
      <c r="AC58" s="26"/>
      <c r="AD58" s="20"/>
      <c r="AE58" s="26"/>
      <c r="AF58" s="20"/>
      <c r="AG58" s="26"/>
      <c r="AH58" s="20"/>
      <c r="AI58" s="26"/>
      <c r="AJ58" s="20"/>
      <c r="AK58" s="26"/>
      <c r="AL58" s="20"/>
      <c r="AM58" s="26"/>
      <c r="AN58" s="20"/>
      <c r="AO58" s="26"/>
      <c r="AP58" s="20"/>
      <c r="AQ58" s="26"/>
      <c r="AR58" s="20"/>
      <c r="AS58" s="26"/>
      <c r="AT58" s="20"/>
      <c r="AU58" s="26"/>
      <c r="AV58" s="20"/>
      <c r="AW58" s="26"/>
      <c r="AX58" s="20"/>
      <c r="AY58" s="26"/>
      <c r="AZ58" s="20"/>
      <c r="BA58" s="48"/>
    </row>
    <row r="59" spans="1:53" s="16" customFormat="1" ht="39.950000000000003" customHeight="1" x14ac:dyDescent="0.25">
      <c r="A59" s="47"/>
      <c r="B59" s="47"/>
      <c r="C59" s="48"/>
      <c r="D59" s="20"/>
      <c r="E59" s="26"/>
      <c r="F59" s="20"/>
      <c r="G59" s="26"/>
      <c r="H59" s="20"/>
      <c r="I59" s="26"/>
      <c r="J59" s="20"/>
      <c r="K59" s="26"/>
      <c r="L59" s="20"/>
      <c r="M59" s="26"/>
      <c r="N59" s="20"/>
      <c r="O59" s="26"/>
      <c r="P59" s="20"/>
      <c r="Q59" s="26"/>
      <c r="R59" s="20"/>
      <c r="S59" s="26"/>
      <c r="T59" s="20"/>
      <c r="U59" s="26"/>
      <c r="V59" s="20"/>
      <c r="W59" s="26"/>
      <c r="X59" s="20"/>
      <c r="Y59" s="26"/>
      <c r="Z59" s="20"/>
      <c r="AA59" s="26"/>
      <c r="AB59" s="20"/>
      <c r="AC59" s="26"/>
      <c r="AD59" s="20"/>
      <c r="AE59" s="26"/>
      <c r="AF59" s="20"/>
      <c r="AG59" s="26"/>
      <c r="AH59" s="20"/>
      <c r="AI59" s="26"/>
      <c r="AJ59" s="20"/>
      <c r="AK59" s="26"/>
      <c r="AL59" s="20"/>
      <c r="AM59" s="26"/>
      <c r="AN59" s="20"/>
      <c r="AO59" s="26"/>
      <c r="AP59" s="20"/>
      <c r="AQ59" s="26"/>
      <c r="AR59" s="20"/>
      <c r="AS59" s="26"/>
      <c r="AT59" s="20"/>
      <c r="AU59" s="26"/>
      <c r="AV59" s="20"/>
      <c r="AW59" s="26"/>
      <c r="AX59" s="20"/>
      <c r="AY59" s="26"/>
      <c r="AZ59" s="20"/>
      <c r="BA59" s="48"/>
    </row>
    <row r="60" spans="1:53" s="16" customFormat="1" ht="39.950000000000003" customHeight="1" x14ac:dyDescent="0.25">
      <c r="A60" s="47"/>
      <c r="B60" s="47"/>
      <c r="C60" s="48"/>
      <c r="D60" s="20"/>
      <c r="E60" s="26"/>
      <c r="F60" s="20"/>
      <c r="G60" s="26"/>
      <c r="H60" s="20"/>
      <c r="I60" s="26"/>
      <c r="J60" s="20"/>
      <c r="K60" s="26"/>
      <c r="L60" s="20"/>
      <c r="M60" s="26"/>
      <c r="N60" s="20"/>
      <c r="O60" s="26"/>
      <c r="P60" s="20"/>
      <c r="Q60" s="26"/>
      <c r="R60" s="20"/>
      <c r="S60" s="26"/>
      <c r="T60" s="20"/>
      <c r="U60" s="26"/>
      <c r="V60" s="20"/>
      <c r="W60" s="26"/>
      <c r="X60" s="20"/>
      <c r="Y60" s="26"/>
      <c r="Z60" s="20"/>
      <c r="AA60" s="26"/>
      <c r="AB60" s="20"/>
      <c r="AC60" s="26"/>
      <c r="AD60" s="20"/>
      <c r="AE60" s="26"/>
      <c r="AF60" s="20"/>
      <c r="AG60" s="26"/>
      <c r="AH60" s="20"/>
      <c r="AI60" s="26"/>
      <c r="AJ60" s="20"/>
      <c r="AK60" s="26"/>
      <c r="AL60" s="20"/>
      <c r="AM60" s="26"/>
      <c r="AN60" s="20"/>
      <c r="AO60" s="26"/>
      <c r="AP60" s="20"/>
      <c r="AQ60" s="26"/>
      <c r="AR60" s="20"/>
      <c r="AS60" s="26"/>
      <c r="AT60" s="20"/>
      <c r="AU60" s="26"/>
      <c r="AV60" s="20"/>
      <c r="AW60" s="26"/>
      <c r="AX60" s="20"/>
      <c r="AY60" s="26"/>
      <c r="AZ60" s="20"/>
      <c r="BA60" s="48"/>
    </row>
    <row r="61" spans="1:53" s="16" customFormat="1" ht="39.950000000000003" customHeight="1" x14ac:dyDescent="0.25">
      <c r="A61" s="47"/>
      <c r="B61" s="47"/>
      <c r="C61" s="48"/>
      <c r="D61" s="20"/>
      <c r="E61" s="26"/>
      <c r="F61" s="20"/>
      <c r="G61" s="26"/>
      <c r="H61" s="20"/>
      <c r="I61" s="26"/>
      <c r="J61" s="20"/>
      <c r="K61" s="26"/>
      <c r="L61" s="20"/>
      <c r="M61" s="26"/>
      <c r="N61" s="20"/>
      <c r="O61" s="26"/>
      <c r="P61" s="20"/>
      <c r="Q61" s="26"/>
      <c r="R61" s="20"/>
      <c r="S61" s="26"/>
      <c r="T61" s="20"/>
      <c r="U61" s="26"/>
      <c r="V61" s="20"/>
      <c r="W61" s="26"/>
      <c r="X61" s="20"/>
      <c r="Y61" s="26"/>
      <c r="Z61" s="20"/>
      <c r="AA61" s="26"/>
      <c r="AB61" s="20"/>
      <c r="AC61" s="26"/>
      <c r="AD61" s="20"/>
      <c r="AE61" s="26"/>
      <c r="AF61" s="20"/>
      <c r="AG61" s="26"/>
      <c r="AH61" s="20"/>
      <c r="AI61" s="26"/>
      <c r="AJ61" s="20"/>
      <c r="AK61" s="26"/>
      <c r="AL61" s="20"/>
      <c r="AM61" s="26"/>
      <c r="AN61" s="20"/>
      <c r="AO61" s="26"/>
      <c r="AP61" s="20"/>
      <c r="AQ61" s="26"/>
      <c r="AR61" s="20"/>
      <c r="AS61" s="26"/>
      <c r="AT61" s="20"/>
      <c r="AU61" s="26"/>
      <c r="AV61" s="20"/>
      <c r="AW61" s="26"/>
      <c r="AX61" s="20"/>
      <c r="AY61" s="26"/>
      <c r="AZ61" s="20"/>
      <c r="BA61" s="48"/>
    </row>
    <row r="62" spans="1:53" s="16" customFormat="1" ht="39.950000000000003" customHeight="1" x14ac:dyDescent="0.25">
      <c r="A62" s="47"/>
      <c r="B62" s="47"/>
      <c r="C62" s="48"/>
      <c r="D62" s="20"/>
      <c r="E62" s="26"/>
      <c r="F62" s="20"/>
      <c r="G62" s="26"/>
      <c r="H62" s="20"/>
      <c r="I62" s="26"/>
      <c r="J62" s="20"/>
      <c r="K62" s="26"/>
      <c r="L62" s="20"/>
      <c r="M62" s="26"/>
      <c r="N62" s="20"/>
      <c r="O62" s="26"/>
      <c r="P62" s="20"/>
      <c r="Q62" s="26"/>
      <c r="R62" s="20"/>
      <c r="S62" s="26"/>
      <c r="T62" s="20"/>
      <c r="U62" s="26"/>
      <c r="V62" s="20"/>
      <c r="W62" s="26"/>
      <c r="X62" s="20"/>
      <c r="Y62" s="26"/>
      <c r="Z62" s="20"/>
      <c r="AA62" s="26"/>
      <c r="AB62" s="20"/>
      <c r="AC62" s="26"/>
      <c r="AD62" s="20"/>
      <c r="AE62" s="26"/>
      <c r="AF62" s="20"/>
      <c r="AG62" s="26"/>
      <c r="AH62" s="20"/>
      <c r="AI62" s="26"/>
      <c r="AJ62" s="20"/>
      <c r="AK62" s="26"/>
      <c r="AL62" s="20"/>
      <c r="AM62" s="26"/>
      <c r="AN62" s="20"/>
      <c r="AO62" s="26"/>
      <c r="AP62" s="20"/>
      <c r="AQ62" s="26"/>
      <c r="AR62" s="20"/>
      <c r="AS62" s="26"/>
      <c r="AT62" s="20"/>
      <c r="AU62" s="26"/>
      <c r="AV62" s="20"/>
      <c r="AW62" s="26"/>
      <c r="AX62" s="20"/>
      <c r="AY62" s="26"/>
      <c r="AZ62" s="20"/>
      <c r="BA62" s="48"/>
    </row>
    <row r="63" spans="1:53" s="16" customFormat="1" ht="39.950000000000003" customHeight="1" x14ac:dyDescent="0.25">
      <c r="A63" s="47"/>
      <c r="B63" s="47"/>
      <c r="C63" s="48"/>
      <c r="D63" s="20"/>
      <c r="E63" s="26"/>
      <c r="F63" s="20"/>
      <c r="G63" s="26"/>
      <c r="H63" s="20"/>
      <c r="I63" s="26"/>
      <c r="J63" s="20"/>
      <c r="K63" s="26"/>
      <c r="L63" s="20"/>
      <c r="M63" s="26"/>
      <c r="N63" s="20"/>
      <c r="O63" s="26"/>
      <c r="P63" s="20"/>
      <c r="Q63" s="26"/>
      <c r="R63" s="20"/>
      <c r="S63" s="26"/>
      <c r="T63" s="20"/>
      <c r="U63" s="26"/>
      <c r="V63" s="20"/>
      <c r="W63" s="26"/>
      <c r="X63" s="20"/>
      <c r="Y63" s="26"/>
      <c r="Z63" s="20"/>
      <c r="AA63" s="26"/>
      <c r="AB63" s="20"/>
      <c r="AC63" s="26"/>
      <c r="AD63" s="20"/>
      <c r="AE63" s="26"/>
      <c r="AF63" s="20"/>
      <c r="AG63" s="26"/>
      <c r="AH63" s="20"/>
      <c r="AI63" s="26"/>
      <c r="AJ63" s="20"/>
      <c r="AK63" s="26"/>
      <c r="AL63" s="20"/>
      <c r="AM63" s="26"/>
      <c r="AN63" s="20"/>
      <c r="AO63" s="26"/>
      <c r="AP63" s="20"/>
      <c r="AQ63" s="26"/>
      <c r="AR63" s="20"/>
      <c r="AS63" s="26"/>
      <c r="AT63" s="20"/>
      <c r="AU63" s="26"/>
      <c r="AV63" s="20"/>
      <c r="AW63" s="26"/>
      <c r="AX63" s="20"/>
      <c r="AY63" s="26"/>
      <c r="AZ63" s="20"/>
      <c r="BA63" s="48"/>
    </row>
    <row r="64" spans="1:53" s="16" customFormat="1" ht="39.950000000000003" customHeight="1" x14ac:dyDescent="0.25">
      <c r="A64" s="47"/>
      <c r="B64" s="47"/>
      <c r="C64" s="48"/>
      <c r="D64" s="20"/>
      <c r="E64" s="26"/>
      <c r="F64" s="20"/>
      <c r="G64" s="26"/>
      <c r="H64" s="20"/>
      <c r="I64" s="26"/>
      <c r="J64" s="20"/>
      <c r="K64" s="26"/>
      <c r="L64" s="20"/>
      <c r="M64" s="26"/>
      <c r="N64" s="20"/>
      <c r="O64" s="26"/>
      <c r="P64" s="20"/>
      <c r="Q64" s="26"/>
      <c r="R64" s="20"/>
      <c r="S64" s="26"/>
      <c r="T64" s="20"/>
      <c r="U64" s="26"/>
      <c r="V64" s="20"/>
      <c r="W64" s="26"/>
      <c r="X64" s="20"/>
      <c r="Y64" s="26"/>
      <c r="Z64" s="20"/>
      <c r="AA64" s="26"/>
      <c r="AB64" s="20"/>
      <c r="AC64" s="26"/>
      <c r="AD64" s="20"/>
      <c r="AE64" s="26"/>
      <c r="AF64" s="20"/>
      <c r="AG64" s="26"/>
      <c r="AH64" s="20"/>
      <c r="AI64" s="26"/>
      <c r="AJ64" s="20"/>
      <c r="AK64" s="26"/>
      <c r="AL64" s="20"/>
      <c r="AM64" s="26"/>
      <c r="AN64" s="20"/>
      <c r="AO64" s="26"/>
      <c r="AP64" s="20"/>
      <c r="AQ64" s="26"/>
      <c r="AR64" s="20"/>
      <c r="AS64" s="26"/>
      <c r="AT64" s="20"/>
      <c r="AU64" s="26"/>
      <c r="AV64" s="20"/>
      <c r="AW64" s="26"/>
      <c r="AX64" s="20"/>
      <c r="AY64" s="26"/>
      <c r="AZ64" s="20"/>
      <c r="BA64" s="48"/>
    </row>
    <row r="65" spans="1:53" s="16" customFormat="1" ht="39.950000000000003" customHeight="1" x14ac:dyDescent="0.25">
      <c r="A65" s="47"/>
      <c r="B65" s="47"/>
      <c r="C65" s="48"/>
      <c r="D65" s="20"/>
      <c r="E65" s="26"/>
      <c r="F65" s="20"/>
      <c r="G65" s="26"/>
      <c r="H65" s="20"/>
      <c r="I65" s="26"/>
      <c r="J65" s="20"/>
      <c r="K65" s="26"/>
      <c r="L65" s="20"/>
      <c r="M65" s="26"/>
      <c r="N65" s="20"/>
      <c r="O65" s="26"/>
      <c r="P65" s="20"/>
      <c r="Q65" s="26"/>
      <c r="R65" s="20"/>
      <c r="S65" s="26"/>
      <c r="T65" s="20"/>
      <c r="U65" s="26"/>
      <c r="V65" s="20"/>
      <c r="W65" s="26"/>
      <c r="X65" s="20"/>
      <c r="Y65" s="26"/>
      <c r="Z65" s="20"/>
      <c r="AA65" s="26"/>
      <c r="AB65" s="20"/>
      <c r="AC65" s="26"/>
      <c r="AD65" s="20"/>
      <c r="AE65" s="26"/>
      <c r="AF65" s="20"/>
      <c r="AG65" s="26"/>
      <c r="AH65" s="20"/>
      <c r="AI65" s="26"/>
      <c r="AJ65" s="20"/>
      <c r="AK65" s="26"/>
      <c r="AL65" s="20"/>
      <c r="AM65" s="26"/>
      <c r="AN65" s="20"/>
      <c r="AO65" s="26"/>
      <c r="AP65" s="20"/>
      <c r="AQ65" s="26"/>
      <c r="AR65" s="20"/>
      <c r="AS65" s="26"/>
      <c r="AT65" s="20"/>
      <c r="AU65" s="26"/>
      <c r="AV65" s="20"/>
      <c r="AW65" s="26"/>
      <c r="AX65" s="20"/>
      <c r="AY65" s="26"/>
      <c r="AZ65" s="20"/>
      <c r="BA65" s="48"/>
    </row>
    <row r="66" spans="1:53" s="16" customFormat="1" ht="39.950000000000003" customHeight="1" x14ac:dyDescent="0.25">
      <c r="A66" s="47"/>
      <c r="B66" s="47"/>
      <c r="C66" s="48"/>
      <c r="D66" s="20"/>
      <c r="E66" s="26"/>
      <c r="F66" s="20"/>
      <c r="G66" s="26"/>
      <c r="H66" s="20"/>
      <c r="I66" s="26"/>
      <c r="J66" s="20"/>
      <c r="K66" s="26"/>
      <c r="L66" s="20"/>
      <c r="M66" s="26"/>
      <c r="N66" s="20"/>
      <c r="O66" s="26"/>
      <c r="P66" s="20"/>
      <c r="Q66" s="26"/>
      <c r="R66" s="20"/>
      <c r="S66" s="26"/>
      <c r="T66" s="20"/>
      <c r="U66" s="26"/>
      <c r="V66" s="20"/>
      <c r="W66" s="26"/>
      <c r="X66" s="20"/>
      <c r="Y66" s="26"/>
      <c r="Z66" s="20"/>
      <c r="AA66" s="26"/>
      <c r="AB66" s="20"/>
      <c r="AC66" s="26"/>
      <c r="AD66" s="20"/>
      <c r="AE66" s="26"/>
      <c r="AF66" s="20"/>
      <c r="AG66" s="26"/>
      <c r="AH66" s="20"/>
      <c r="AI66" s="26"/>
      <c r="AJ66" s="20"/>
      <c r="AK66" s="26"/>
      <c r="AL66" s="20"/>
      <c r="AM66" s="26"/>
      <c r="AN66" s="20"/>
      <c r="AO66" s="26"/>
      <c r="AP66" s="20"/>
      <c r="AQ66" s="26"/>
      <c r="AR66" s="20"/>
      <c r="AS66" s="26"/>
      <c r="AT66" s="20"/>
      <c r="AU66" s="26"/>
      <c r="AV66" s="20"/>
      <c r="AW66" s="26"/>
      <c r="AX66" s="20"/>
      <c r="AY66" s="26"/>
      <c r="AZ66" s="20"/>
      <c r="BA66" s="48"/>
    </row>
    <row r="67" spans="1:53" s="16" customFormat="1" ht="39.950000000000003" customHeight="1" x14ac:dyDescent="0.25">
      <c r="A67" s="47"/>
      <c r="B67" s="47"/>
      <c r="C67" s="48"/>
      <c r="D67" s="20"/>
      <c r="E67" s="26"/>
      <c r="F67" s="20"/>
      <c r="G67" s="26"/>
      <c r="H67" s="20"/>
      <c r="I67" s="26"/>
      <c r="J67" s="20"/>
      <c r="K67" s="26"/>
      <c r="L67" s="20"/>
      <c r="M67" s="26"/>
      <c r="N67" s="20"/>
      <c r="O67" s="26"/>
      <c r="P67" s="20"/>
      <c r="Q67" s="26"/>
      <c r="R67" s="20"/>
      <c r="S67" s="26"/>
      <c r="T67" s="20"/>
      <c r="U67" s="26"/>
      <c r="V67" s="20"/>
      <c r="W67" s="26"/>
      <c r="X67" s="20"/>
      <c r="Y67" s="26"/>
      <c r="Z67" s="20"/>
      <c r="AA67" s="26"/>
      <c r="AB67" s="20"/>
      <c r="AC67" s="26"/>
      <c r="AD67" s="20"/>
      <c r="AE67" s="26"/>
      <c r="AF67" s="20"/>
      <c r="AG67" s="26"/>
      <c r="AH67" s="20"/>
      <c r="AI67" s="26"/>
      <c r="AJ67" s="20"/>
      <c r="AK67" s="26"/>
      <c r="AL67" s="20"/>
      <c r="AM67" s="26"/>
      <c r="AN67" s="20"/>
      <c r="AO67" s="26"/>
      <c r="AP67" s="20"/>
      <c r="AQ67" s="26"/>
      <c r="AR67" s="20"/>
      <c r="AS67" s="26"/>
      <c r="AT67" s="20"/>
      <c r="AU67" s="26"/>
      <c r="AV67" s="20"/>
      <c r="AW67" s="26"/>
      <c r="AX67" s="20"/>
      <c r="AY67" s="26"/>
      <c r="AZ67" s="20"/>
      <c r="BA67" s="48"/>
    </row>
    <row r="68" spans="1:53" s="16" customFormat="1" ht="39.950000000000003" customHeight="1" x14ac:dyDescent="0.25">
      <c r="A68" s="47"/>
      <c r="B68" s="47"/>
      <c r="C68" s="48"/>
      <c r="D68" s="20"/>
      <c r="E68" s="26"/>
      <c r="F68" s="20"/>
      <c r="G68" s="26"/>
      <c r="H68" s="20"/>
      <c r="I68" s="26"/>
      <c r="J68" s="20"/>
      <c r="K68" s="26"/>
      <c r="L68" s="20"/>
      <c r="M68" s="26"/>
      <c r="N68" s="20"/>
      <c r="O68" s="26"/>
      <c r="P68" s="20"/>
      <c r="Q68" s="26"/>
      <c r="R68" s="20"/>
      <c r="S68" s="26"/>
      <c r="T68" s="20"/>
      <c r="U68" s="26"/>
      <c r="V68" s="20"/>
      <c r="W68" s="26"/>
      <c r="X68" s="20"/>
      <c r="Y68" s="26"/>
      <c r="Z68" s="20"/>
      <c r="AA68" s="26"/>
      <c r="AB68" s="20"/>
      <c r="AC68" s="26"/>
      <c r="AD68" s="20"/>
      <c r="AE68" s="26"/>
      <c r="AF68" s="20"/>
      <c r="AG68" s="26"/>
      <c r="AH68" s="20"/>
      <c r="AI68" s="26"/>
      <c r="AJ68" s="20"/>
      <c r="AK68" s="26"/>
      <c r="AL68" s="20"/>
      <c r="AM68" s="26"/>
      <c r="AN68" s="20"/>
      <c r="AO68" s="26"/>
      <c r="AP68" s="20"/>
      <c r="AQ68" s="26"/>
      <c r="AR68" s="20"/>
      <c r="AS68" s="26"/>
      <c r="AT68" s="20"/>
      <c r="AU68" s="26"/>
      <c r="AV68" s="20"/>
      <c r="AW68" s="26"/>
      <c r="AX68" s="20"/>
      <c r="AY68" s="26"/>
      <c r="AZ68" s="20"/>
      <c r="BA68" s="48"/>
    </row>
    <row r="69" spans="1:53" s="16" customFormat="1" ht="39.950000000000003" customHeight="1" x14ac:dyDescent="0.25">
      <c r="A69" s="47"/>
      <c r="B69" s="47"/>
      <c r="C69" s="48"/>
      <c r="D69" s="20"/>
      <c r="E69" s="26"/>
      <c r="F69" s="20"/>
      <c r="G69" s="26"/>
      <c r="H69" s="20"/>
      <c r="I69" s="26"/>
      <c r="J69" s="20"/>
      <c r="K69" s="26"/>
      <c r="L69" s="20"/>
      <c r="M69" s="26"/>
      <c r="N69" s="20"/>
      <c r="O69" s="26"/>
      <c r="P69" s="20"/>
      <c r="Q69" s="26"/>
      <c r="R69" s="20"/>
      <c r="S69" s="26"/>
      <c r="T69" s="20"/>
      <c r="U69" s="26"/>
      <c r="V69" s="20"/>
      <c r="W69" s="26"/>
      <c r="X69" s="20"/>
      <c r="Y69" s="26"/>
      <c r="Z69" s="20"/>
      <c r="AA69" s="26"/>
      <c r="AB69" s="20"/>
      <c r="AC69" s="26"/>
      <c r="AD69" s="20"/>
      <c r="AE69" s="26"/>
      <c r="AF69" s="20"/>
      <c r="AG69" s="26"/>
      <c r="AH69" s="20"/>
      <c r="AI69" s="26"/>
      <c r="AJ69" s="20"/>
      <c r="AK69" s="26"/>
      <c r="AL69" s="20"/>
      <c r="AM69" s="26"/>
      <c r="AN69" s="20"/>
      <c r="AO69" s="26"/>
      <c r="AP69" s="20"/>
      <c r="AQ69" s="26"/>
      <c r="AR69" s="20"/>
      <c r="AS69" s="26"/>
      <c r="AT69" s="20"/>
      <c r="AU69" s="26"/>
      <c r="AV69" s="20"/>
      <c r="AW69" s="26"/>
      <c r="AX69" s="20"/>
      <c r="AY69" s="26"/>
      <c r="AZ69" s="20"/>
      <c r="BA69" s="48"/>
    </row>
    <row r="70" spans="1:53" s="16" customFormat="1" ht="39.950000000000003" customHeight="1" x14ac:dyDescent="0.25">
      <c r="A70" s="47"/>
      <c r="B70" s="47"/>
      <c r="C70" s="48"/>
      <c r="D70" s="20"/>
      <c r="E70" s="26"/>
      <c r="F70" s="20"/>
      <c r="G70" s="26"/>
      <c r="H70" s="20"/>
      <c r="I70" s="26"/>
      <c r="J70" s="20"/>
      <c r="K70" s="26"/>
      <c r="L70" s="20"/>
      <c r="M70" s="26"/>
      <c r="N70" s="20"/>
      <c r="O70" s="26"/>
      <c r="P70" s="20"/>
      <c r="Q70" s="26"/>
      <c r="R70" s="20"/>
      <c r="S70" s="26"/>
      <c r="T70" s="20"/>
      <c r="U70" s="26"/>
      <c r="V70" s="20"/>
      <c r="W70" s="26"/>
      <c r="X70" s="20"/>
      <c r="Y70" s="26"/>
      <c r="Z70" s="20"/>
      <c r="AA70" s="26"/>
      <c r="AB70" s="20"/>
      <c r="AC70" s="26"/>
      <c r="AD70" s="20"/>
      <c r="AE70" s="26"/>
      <c r="AF70" s="20"/>
      <c r="AG70" s="26"/>
      <c r="AH70" s="20"/>
      <c r="AI70" s="26"/>
      <c r="AJ70" s="20"/>
      <c r="AK70" s="26"/>
      <c r="AL70" s="20"/>
      <c r="AM70" s="26"/>
      <c r="AN70" s="20"/>
      <c r="AO70" s="26"/>
      <c r="AP70" s="20"/>
      <c r="AQ70" s="26"/>
      <c r="AR70" s="20"/>
      <c r="AS70" s="26"/>
      <c r="AT70" s="20"/>
      <c r="AU70" s="26"/>
      <c r="AV70" s="20"/>
      <c r="AW70" s="26"/>
      <c r="AX70" s="20"/>
      <c r="AY70" s="26"/>
      <c r="AZ70" s="20"/>
      <c r="BA70" s="48"/>
    </row>
    <row r="71" spans="1:53" s="16" customFormat="1" ht="39.950000000000003" customHeight="1" x14ac:dyDescent="0.25">
      <c r="A71" s="47"/>
      <c r="B71" s="47"/>
      <c r="C71" s="48"/>
      <c r="D71" s="20"/>
      <c r="E71" s="26"/>
      <c r="F71" s="20"/>
      <c r="G71" s="26"/>
      <c r="H71" s="20"/>
      <c r="I71" s="26"/>
      <c r="J71" s="20"/>
      <c r="K71" s="26"/>
      <c r="L71" s="20"/>
      <c r="M71" s="26"/>
      <c r="N71" s="20"/>
      <c r="O71" s="26"/>
      <c r="P71" s="20"/>
      <c r="Q71" s="26"/>
      <c r="R71" s="20"/>
      <c r="S71" s="26"/>
      <c r="T71" s="20"/>
      <c r="U71" s="26"/>
      <c r="V71" s="20"/>
      <c r="W71" s="26"/>
      <c r="X71" s="20"/>
      <c r="Y71" s="26"/>
      <c r="Z71" s="20"/>
      <c r="AA71" s="26"/>
      <c r="AB71" s="20"/>
      <c r="AC71" s="26"/>
      <c r="AD71" s="20"/>
      <c r="AE71" s="26"/>
      <c r="AF71" s="20"/>
      <c r="AG71" s="26"/>
      <c r="AH71" s="20"/>
      <c r="AI71" s="26"/>
      <c r="AJ71" s="20"/>
      <c r="AK71" s="26"/>
      <c r="AL71" s="20"/>
      <c r="AM71" s="26"/>
      <c r="AN71" s="20"/>
      <c r="AO71" s="26"/>
      <c r="AP71" s="20"/>
      <c r="AQ71" s="26"/>
      <c r="AR71" s="20"/>
      <c r="AS71" s="26"/>
      <c r="AT71" s="20"/>
      <c r="AU71" s="26"/>
      <c r="AV71" s="20"/>
      <c r="AW71" s="26"/>
      <c r="AX71" s="20"/>
      <c r="AY71" s="26"/>
      <c r="AZ71" s="20"/>
      <c r="BA71" s="48"/>
    </row>
    <row r="72" spans="1:53" s="16" customFormat="1" ht="39.950000000000003" customHeight="1" x14ac:dyDescent="0.25">
      <c r="A72" s="47"/>
      <c r="B72" s="47"/>
      <c r="C72" s="48"/>
      <c r="D72" s="20"/>
      <c r="E72" s="26"/>
      <c r="F72" s="20"/>
      <c r="G72" s="26"/>
      <c r="H72" s="20"/>
      <c r="I72" s="26"/>
      <c r="J72" s="20"/>
      <c r="K72" s="26"/>
      <c r="L72" s="20"/>
      <c r="M72" s="26"/>
      <c r="N72" s="20"/>
      <c r="O72" s="26"/>
      <c r="P72" s="20"/>
      <c r="Q72" s="26"/>
      <c r="R72" s="20"/>
      <c r="S72" s="26"/>
      <c r="T72" s="20"/>
      <c r="U72" s="26"/>
      <c r="V72" s="20"/>
      <c r="W72" s="26"/>
      <c r="X72" s="20"/>
      <c r="Y72" s="26"/>
      <c r="Z72" s="20"/>
      <c r="AA72" s="26"/>
      <c r="AB72" s="20"/>
      <c r="AC72" s="26"/>
      <c r="AD72" s="20"/>
      <c r="AE72" s="26"/>
      <c r="AF72" s="20"/>
      <c r="AG72" s="26"/>
      <c r="AH72" s="20"/>
      <c r="AI72" s="26"/>
      <c r="AJ72" s="20"/>
      <c r="AK72" s="26"/>
      <c r="AL72" s="20"/>
      <c r="AM72" s="26"/>
      <c r="AN72" s="20"/>
      <c r="AO72" s="26"/>
      <c r="AP72" s="20"/>
      <c r="AQ72" s="26"/>
      <c r="AR72" s="20"/>
      <c r="AS72" s="26"/>
      <c r="AT72" s="20"/>
      <c r="AU72" s="26"/>
      <c r="AV72" s="20"/>
      <c r="AW72" s="26"/>
      <c r="AX72" s="20"/>
      <c r="AY72" s="26"/>
      <c r="AZ72" s="20"/>
      <c r="BA72" s="48"/>
    </row>
    <row r="73" spans="1:53" s="16" customFormat="1" ht="39.950000000000003" customHeight="1" x14ac:dyDescent="0.25">
      <c r="A73" s="47"/>
      <c r="B73" s="47"/>
      <c r="C73" s="48"/>
      <c r="D73" s="20"/>
      <c r="E73" s="26"/>
      <c r="F73" s="20"/>
      <c r="G73" s="26"/>
      <c r="H73" s="20"/>
      <c r="I73" s="26"/>
      <c r="J73" s="20"/>
      <c r="K73" s="26"/>
      <c r="L73" s="20"/>
      <c r="M73" s="26"/>
      <c r="N73" s="20"/>
      <c r="O73" s="26"/>
      <c r="P73" s="20"/>
      <c r="Q73" s="26"/>
      <c r="R73" s="20"/>
      <c r="S73" s="26"/>
      <c r="T73" s="20"/>
      <c r="U73" s="26"/>
      <c r="V73" s="20"/>
      <c r="W73" s="26"/>
      <c r="X73" s="20"/>
      <c r="Y73" s="26"/>
      <c r="Z73" s="20"/>
      <c r="AA73" s="26"/>
      <c r="AB73" s="20"/>
      <c r="AC73" s="26"/>
      <c r="AD73" s="20"/>
      <c r="AE73" s="26"/>
      <c r="AF73" s="20"/>
      <c r="AG73" s="26"/>
      <c r="AH73" s="20"/>
      <c r="AI73" s="26"/>
      <c r="AJ73" s="20"/>
      <c r="AK73" s="26"/>
      <c r="AL73" s="20"/>
      <c r="AM73" s="26"/>
      <c r="AN73" s="20"/>
      <c r="AO73" s="26"/>
      <c r="AP73" s="20"/>
      <c r="AQ73" s="26"/>
      <c r="AR73" s="20"/>
      <c r="AS73" s="26"/>
      <c r="AT73" s="20"/>
      <c r="AU73" s="26"/>
      <c r="AV73" s="20"/>
      <c r="AW73" s="26"/>
      <c r="AX73" s="20"/>
      <c r="AY73" s="26"/>
      <c r="AZ73" s="20"/>
      <c r="BA73" s="48"/>
    </row>
    <row r="74" spans="1:53" s="16" customFormat="1" ht="39.950000000000003" customHeight="1" x14ac:dyDescent="0.25">
      <c r="A74" s="47"/>
      <c r="B74" s="47"/>
      <c r="C74" s="48"/>
      <c r="D74" s="20"/>
      <c r="E74" s="26"/>
      <c r="F74" s="20"/>
      <c r="G74" s="26"/>
      <c r="H74" s="20"/>
      <c r="I74" s="26"/>
      <c r="J74" s="20"/>
      <c r="K74" s="26"/>
      <c r="L74" s="20"/>
      <c r="M74" s="26"/>
      <c r="N74" s="20"/>
      <c r="O74" s="26"/>
      <c r="P74" s="20"/>
      <c r="Q74" s="26"/>
      <c r="R74" s="20"/>
      <c r="S74" s="26"/>
      <c r="T74" s="20"/>
      <c r="U74" s="26"/>
      <c r="V74" s="20"/>
      <c r="W74" s="26"/>
      <c r="X74" s="20"/>
      <c r="Y74" s="26"/>
      <c r="Z74" s="20"/>
      <c r="AA74" s="26"/>
      <c r="AB74" s="20"/>
      <c r="AC74" s="26"/>
      <c r="AD74" s="20"/>
      <c r="AE74" s="26"/>
      <c r="AF74" s="20"/>
      <c r="AG74" s="26"/>
      <c r="AH74" s="20"/>
      <c r="AI74" s="26"/>
      <c r="AJ74" s="20"/>
      <c r="AK74" s="26"/>
      <c r="AL74" s="20"/>
      <c r="AM74" s="26"/>
      <c r="AN74" s="20"/>
      <c r="AO74" s="26"/>
      <c r="AP74" s="20"/>
      <c r="AQ74" s="26"/>
      <c r="AR74" s="20"/>
      <c r="AS74" s="26"/>
      <c r="AT74" s="20"/>
      <c r="AU74" s="26"/>
      <c r="AV74" s="20"/>
      <c r="AW74" s="26"/>
      <c r="AX74" s="20"/>
      <c r="AY74" s="26"/>
      <c r="AZ74" s="20"/>
      <c r="BA74" s="48"/>
    </row>
    <row r="75" spans="1:53" s="16" customFormat="1" ht="39.950000000000003" customHeight="1" x14ac:dyDescent="0.25">
      <c r="A75" s="47"/>
      <c r="B75" s="47"/>
      <c r="C75" s="48"/>
      <c r="D75" s="20"/>
      <c r="E75" s="26"/>
      <c r="F75" s="20"/>
      <c r="G75" s="26"/>
      <c r="H75" s="20"/>
      <c r="I75" s="26"/>
      <c r="J75" s="20"/>
      <c r="K75" s="26"/>
      <c r="L75" s="20"/>
      <c r="M75" s="26"/>
      <c r="N75" s="20"/>
      <c r="O75" s="26"/>
      <c r="P75" s="20"/>
      <c r="Q75" s="26"/>
      <c r="R75" s="20"/>
      <c r="S75" s="26"/>
      <c r="T75" s="20"/>
      <c r="U75" s="26"/>
      <c r="V75" s="20"/>
      <c r="W75" s="26"/>
      <c r="X75" s="20"/>
      <c r="Y75" s="26"/>
      <c r="Z75" s="20"/>
      <c r="AA75" s="26"/>
      <c r="AB75" s="20"/>
      <c r="AC75" s="26"/>
      <c r="AD75" s="20"/>
      <c r="AE75" s="26"/>
      <c r="AF75" s="20"/>
      <c r="AG75" s="26"/>
      <c r="AH75" s="20"/>
      <c r="AI75" s="26"/>
      <c r="AJ75" s="20"/>
      <c r="AK75" s="26"/>
      <c r="AL75" s="20"/>
      <c r="AM75" s="26"/>
      <c r="AN75" s="20"/>
      <c r="AO75" s="26"/>
      <c r="AP75" s="20"/>
      <c r="AQ75" s="26"/>
      <c r="AR75" s="20"/>
      <c r="AS75" s="26"/>
      <c r="AT75" s="20"/>
      <c r="AU75" s="26"/>
      <c r="AV75" s="20"/>
      <c r="AW75" s="26"/>
      <c r="AX75" s="20"/>
      <c r="AY75" s="26"/>
      <c r="AZ75" s="20"/>
      <c r="BA75" s="48"/>
    </row>
    <row r="76" spans="1:53" s="16" customFormat="1" ht="39.950000000000003" customHeight="1" x14ac:dyDescent="0.25">
      <c r="A76" s="47"/>
      <c r="B76" s="47"/>
      <c r="C76" s="48"/>
      <c r="D76" s="20"/>
      <c r="E76" s="26"/>
      <c r="F76" s="20"/>
      <c r="G76" s="26"/>
      <c r="H76" s="20"/>
      <c r="I76" s="26"/>
      <c r="J76" s="20"/>
      <c r="K76" s="26"/>
      <c r="L76" s="20"/>
      <c r="M76" s="26"/>
      <c r="N76" s="20"/>
      <c r="O76" s="26"/>
      <c r="P76" s="20"/>
      <c r="Q76" s="26"/>
      <c r="R76" s="20"/>
      <c r="S76" s="26"/>
      <c r="T76" s="20"/>
      <c r="U76" s="26"/>
      <c r="V76" s="20"/>
      <c r="W76" s="26"/>
      <c r="X76" s="20"/>
      <c r="Y76" s="26"/>
      <c r="Z76" s="20"/>
      <c r="AA76" s="26"/>
      <c r="AB76" s="20"/>
      <c r="AC76" s="26"/>
      <c r="AD76" s="20"/>
      <c r="AE76" s="26"/>
      <c r="AF76" s="20"/>
      <c r="AG76" s="26"/>
      <c r="AH76" s="20"/>
      <c r="AI76" s="26"/>
      <c r="AJ76" s="20"/>
      <c r="AK76" s="26"/>
      <c r="AL76" s="20"/>
      <c r="AM76" s="26"/>
      <c r="AN76" s="20"/>
      <c r="AO76" s="26"/>
      <c r="AP76" s="20"/>
      <c r="AQ76" s="26"/>
      <c r="AR76" s="20"/>
      <c r="AS76" s="26"/>
      <c r="AT76" s="20"/>
      <c r="AU76" s="26"/>
      <c r="AV76" s="20"/>
      <c r="AW76" s="26"/>
      <c r="AX76" s="20"/>
      <c r="AY76" s="26"/>
      <c r="AZ76" s="20"/>
      <c r="BA76" s="48"/>
    </row>
    <row r="77" spans="1:53" s="16" customFormat="1" ht="39.950000000000003" customHeight="1" x14ac:dyDescent="0.25">
      <c r="A77" s="47"/>
      <c r="B77" s="47"/>
      <c r="C77" s="48"/>
      <c r="D77" s="20"/>
      <c r="E77" s="26"/>
      <c r="F77" s="20"/>
      <c r="G77" s="26"/>
      <c r="H77" s="20"/>
      <c r="I77" s="26"/>
      <c r="J77" s="20"/>
      <c r="K77" s="26"/>
      <c r="L77" s="20"/>
      <c r="M77" s="26"/>
      <c r="N77" s="20"/>
      <c r="O77" s="26"/>
      <c r="P77" s="20"/>
      <c r="Q77" s="26"/>
      <c r="R77" s="20"/>
      <c r="S77" s="26"/>
      <c r="T77" s="20"/>
      <c r="U77" s="26"/>
      <c r="V77" s="20"/>
      <c r="W77" s="26"/>
      <c r="X77" s="20"/>
      <c r="Y77" s="26"/>
      <c r="Z77" s="20"/>
      <c r="AA77" s="26"/>
      <c r="AB77" s="20"/>
      <c r="AC77" s="26"/>
      <c r="AD77" s="20"/>
      <c r="AE77" s="26"/>
      <c r="AF77" s="20"/>
      <c r="AG77" s="26"/>
      <c r="AH77" s="20"/>
      <c r="AI77" s="26"/>
      <c r="AJ77" s="20"/>
      <c r="AK77" s="26"/>
      <c r="AL77" s="20"/>
      <c r="AM77" s="26"/>
      <c r="AN77" s="20"/>
      <c r="AO77" s="26"/>
      <c r="AP77" s="20"/>
      <c r="AQ77" s="26"/>
      <c r="AR77" s="20"/>
      <c r="AS77" s="26"/>
      <c r="AT77" s="20"/>
      <c r="AU77" s="26"/>
      <c r="AV77" s="20"/>
      <c r="AW77" s="26"/>
      <c r="AX77" s="20"/>
      <c r="AY77" s="26"/>
      <c r="AZ77" s="20"/>
      <c r="BA77" s="48"/>
    </row>
    <row r="78" spans="1:53" s="16" customFormat="1" ht="39.950000000000003" customHeight="1" x14ac:dyDescent="0.25">
      <c r="A78" s="47"/>
      <c r="B78" s="47"/>
      <c r="C78" s="48"/>
      <c r="D78" s="20"/>
      <c r="E78" s="26"/>
      <c r="F78" s="20"/>
      <c r="G78" s="26"/>
      <c r="H78" s="20"/>
      <c r="I78" s="26"/>
      <c r="J78" s="20"/>
      <c r="K78" s="26"/>
      <c r="L78" s="20"/>
      <c r="M78" s="26"/>
      <c r="N78" s="20"/>
      <c r="O78" s="26"/>
      <c r="P78" s="20"/>
      <c r="Q78" s="26"/>
      <c r="R78" s="20"/>
      <c r="S78" s="26"/>
      <c r="T78" s="20"/>
      <c r="U78" s="26"/>
      <c r="V78" s="20"/>
      <c r="W78" s="26"/>
      <c r="X78" s="20"/>
      <c r="Y78" s="26"/>
      <c r="Z78" s="20"/>
      <c r="AA78" s="26"/>
      <c r="AB78" s="20"/>
      <c r="AC78" s="26"/>
      <c r="AD78" s="20"/>
      <c r="AE78" s="26"/>
      <c r="AF78" s="20"/>
      <c r="AG78" s="26"/>
      <c r="AH78" s="20"/>
      <c r="AI78" s="26"/>
      <c r="AJ78" s="20"/>
      <c r="AK78" s="26"/>
      <c r="AL78" s="20"/>
      <c r="AM78" s="26"/>
      <c r="AN78" s="20"/>
      <c r="AO78" s="26"/>
      <c r="AP78" s="20"/>
      <c r="AQ78" s="26"/>
      <c r="AR78" s="20"/>
      <c r="AS78" s="26"/>
      <c r="AT78" s="20"/>
      <c r="AU78" s="26"/>
      <c r="AV78" s="20"/>
      <c r="AW78" s="26"/>
      <c r="AX78" s="20"/>
      <c r="AY78" s="26"/>
      <c r="AZ78" s="20"/>
      <c r="BA78" s="48"/>
    </row>
    <row r="79" spans="1:53" s="16" customFormat="1" ht="39.950000000000003" customHeight="1" x14ac:dyDescent="0.25">
      <c r="A79" s="47"/>
      <c r="B79" s="47"/>
      <c r="C79" s="48"/>
      <c r="D79" s="20"/>
      <c r="E79" s="26"/>
      <c r="F79" s="20"/>
      <c r="G79" s="26"/>
      <c r="H79" s="20"/>
      <c r="I79" s="26"/>
      <c r="J79" s="20"/>
      <c r="K79" s="26"/>
      <c r="L79" s="20"/>
      <c r="M79" s="26"/>
      <c r="N79" s="20"/>
      <c r="O79" s="26"/>
      <c r="P79" s="20"/>
      <c r="Q79" s="26"/>
      <c r="R79" s="20"/>
      <c r="S79" s="26"/>
      <c r="T79" s="20"/>
      <c r="U79" s="26"/>
      <c r="V79" s="20"/>
      <c r="W79" s="26"/>
      <c r="X79" s="20"/>
      <c r="Y79" s="26"/>
      <c r="Z79" s="20"/>
      <c r="AA79" s="26"/>
      <c r="AB79" s="20"/>
      <c r="AC79" s="26"/>
      <c r="AD79" s="20"/>
      <c r="AE79" s="26"/>
      <c r="AF79" s="20"/>
      <c r="AG79" s="26"/>
      <c r="AH79" s="20"/>
      <c r="AI79" s="26"/>
      <c r="AJ79" s="20"/>
      <c r="AK79" s="26"/>
      <c r="AL79" s="20"/>
      <c r="AM79" s="26"/>
      <c r="AN79" s="20"/>
      <c r="AO79" s="26"/>
      <c r="AP79" s="20"/>
      <c r="AQ79" s="26"/>
      <c r="AR79" s="20"/>
      <c r="AS79" s="26"/>
      <c r="AT79" s="20"/>
      <c r="AU79" s="26"/>
      <c r="AV79" s="20"/>
      <c r="AW79" s="26"/>
      <c r="AX79" s="20"/>
      <c r="AY79" s="26"/>
      <c r="AZ79" s="20"/>
      <c r="BA79" s="48"/>
    </row>
    <row r="80" spans="1:53" s="16" customFormat="1" ht="39.950000000000003" customHeight="1" x14ac:dyDescent="0.25">
      <c r="A80" s="47"/>
      <c r="B80" s="47"/>
      <c r="C80" s="48"/>
      <c r="D80" s="20"/>
      <c r="E80" s="26"/>
      <c r="F80" s="20"/>
      <c r="G80" s="26"/>
      <c r="H80" s="20"/>
      <c r="I80" s="26"/>
      <c r="J80" s="20"/>
      <c r="K80" s="26"/>
      <c r="L80" s="20"/>
      <c r="M80" s="26"/>
      <c r="N80" s="20"/>
      <c r="O80" s="26"/>
      <c r="P80" s="20"/>
      <c r="Q80" s="26"/>
      <c r="R80" s="20"/>
      <c r="S80" s="26"/>
      <c r="T80" s="20"/>
      <c r="U80" s="26"/>
      <c r="V80" s="20"/>
      <c r="W80" s="26"/>
      <c r="X80" s="20"/>
      <c r="Y80" s="26"/>
      <c r="Z80" s="20"/>
      <c r="AA80" s="26"/>
      <c r="AB80" s="20"/>
      <c r="AC80" s="26"/>
      <c r="AD80" s="20"/>
      <c r="AE80" s="26"/>
      <c r="AF80" s="20"/>
      <c r="AG80" s="26"/>
      <c r="AH80" s="20"/>
      <c r="AI80" s="26"/>
      <c r="AJ80" s="20"/>
      <c r="AK80" s="26"/>
      <c r="AL80" s="20"/>
      <c r="AM80" s="26"/>
      <c r="AN80" s="20"/>
      <c r="AO80" s="26"/>
      <c r="AP80" s="20"/>
      <c r="AQ80" s="26"/>
      <c r="AR80" s="20"/>
      <c r="AS80" s="26"/>
      <c r="AT80" s="20"/>
      <c r="AU80" s="26"/>
      <c r="AV80" s="20"/>
      <c r="AW80" s="26"/>
      <c r="AX80" s="20"/>
      <c r="AY80" s="26"/>
      <c r="AZ80" s="20"/>
      <c r="BA80" s="48"/>
    </row>
    <row r="81" spans="1:53" s="16" customFormat="1" ht="39.950000000000003" customHeight="1" x14ac:dyDescent="0.25">
      <c r="A81" s="47"/>
      <c r="B81" s="47"/>
      <c r="C81" s="48"/>
      <c r="D81" s="20"/>
      <c r="E81" s="26"/>
      <c r="F81" s="20"/>
      <c r="G81" s="26"/>
      <c r="H81" s="20"/>
      <c r="I81" s="26"/>
      <c r="J81" s="20"/>
      <c r="K81" s="26"/>
      <c r="L81" s="20"/>
      <c r="M81" s="26"/>
      <c r="N81" s="20"/>
      <c r="O81" s="26"/>
      <c r="P81" s="20"/>
      <c r="Q81" s="26"/>
      <c r="R81" s="20"/>
      <c r="S81" s="26"/>
      <c r="T81" s="20"/>
      <c r="U81" s="26"/>
      <c r="V81" s="20"/>
      <c r="W81" s="26"/>
      <c r="X81" s="20"/>
      <c r="Y81" s="26"/>
      <c r="Z81" s="20"/>
      <c r="AA81" s="26"/>
      <c r="AB81" s="20"/>
      <c r="AC81" s="26"/>
      <c r="AD81" s="20"/>
      <c r="AE81" s="26"/>
      <c r="AF81" s="20"/>
      <c r="AG81" s="26"/>
      <c r="AH81" s="20"/>
      <c r="AI81" s="26"/>
      <c r="AJ81" s="20"/>
      <c r="AK81" s="26"/>
      <c r="AL81" s="20"/>
      <c r="AM81" s="26"/>
      <c r="AN81" s="20"/>
      <c r="AO81" s="26"/>
      <c r="AP81" s="20"/>
      <c r="AQ81" s="26"/>
      <c r="AR81" s="20"/>
      <c r="AS81" s="26"/>
      <c r="AT81" s="20"/>
      <c r="AU81" s="26"/>
      <c r="AV81" s="20"/>
      <c r="AW81" s="26"/>
      <c r="AX81" s="20"/>
      <c r="AY81" s="26"/>
      <c r="AZ81" s="20"/>
      <c r="BA81" s="48"/>
    </row>
    <row r="82" spans="1:53" s="16" customFormat="1" ht="39.950000000000003" customHeight="1" x14ac:dyDescent="0.25">
      <c r="A82" s="47"/>
      <c r="B82" s="47"/>
      <c r="C82" s="48"/>
      <c r="D82" s="20"/>
      <c r="E82" s="26"/>
      <c r="F82" s="20"/>
      <c r="G82" s="26"/>
      <c r="H82" s="20"/>
      <c r="I82" s="26"/>
      <c r="J82" s="20"/>
      <c r="K82" s="26"/>
      <c r="L82" s="20"/>
      <c r="M82" s="26"/>
      <c r="N82" s="20"/>
      <c r="O82" s="26"/>
      <c r="P82" s="20"/>
      <c r="Q82" s="26"/>
      <c r="R82" s="20"/>
      <c r="S82" s="26"/>
      <c r="T82" s="20"/>
      <c r="U82" s="26"/>
      <c r="V82" s="20"/>
      <c r="W82" s="26"/>
      <c r="X82" s="20"/>
      <c r="Y82" s="26"/>
      <c r="Z82" s="20"/>
      <c r="AA82" s="26"/>
      <c r="AB82" s="20"/>
      <c r="AC82" s="26"/>
      <c r="AD82" s="20"/>
      <c r="AE82" s="26"/>
      <c r="AF82" s="20"/>
      <c r="AG82" s="26"/>
      <c r="AH82" s="20"/>
      <c r="AI82" s="26"/>
      <c r="AJ82" s="20"/>
      <c r="AK82" s="26"/>
      <c r="AL82" s="20"/>
      <c r="AM82" s="26"/>
      <c r="AN82" s="20"/>
      <c r="AO82" s="26"/>
      <c r="AP82" s="20"/>
      <c r="AQ82" s="26"/>
      <c r="AR82" s="20"/>
      <c r="AS82" s="26"/>
      <c r="AT82" s="20"/>
      <c r="AU82" s="26"/>
      <c r="AV82" s="20"/>
      <c r="AW82" s="26"/>
      <c r="AX82" s="20"/>
      <c r="AY82" s="26"/>
      <c r="AZ82" s="20"/>
      <c r="BA82" s="48"/>
    </row>
    <row r="83" spans="1:53" s="16" customFormat="1" ht="39.950000000000003" customHeight="1" x14ac:dyDescent="0.25">
      <c r="A83" s="47"/>
      <c r="B83" s="47"/>
      <c r="C83" s="48"/>
      <c r="D83" s="20"/>
      <c r="E83" s="26"/>
      <c r="F83" s="20"/>
      <c r="G83" s="26"/>
      <c r="H83" s="20"/>
      <c r="I83" s="26"/>
      <c r="J83" s="20"/>
      <c r="K83" s="26"/>
      <c r="L83" s="20"/>
      <c r="M83" s="26"/>
      <c r="N83" s="20"/>
      <c r="O83" s="26"/>
      <c r="P83" s="20"/>
      <c r="Q83" s="26"/>
      <c r="R83" s="20"/>
      <c r="S83" s="26"/>
      <c r="T83" s="20"/>
      <c r="U83" s="26"/>
      <c r="V83" s="20"/>
      <c r="W83" s="26"/>
      <c r="X83" s="20"/>
      <c r="Y83" s="26"/>
      <c r="Z83" s="20"/>
      <c r="AA83" s="26"/>
      <c r="AB83" s="20"/>
      <c r="AC83" s="26"/>
      <c r="AD83" s="20"/>
      <c r="AE83" s="26"/>
      <c r="AF83" s="20"/>
      <c r="AG83" s="26"/>
      <c r="AH83" s="20"/>
      <c r="AI83" s="26"/>
      <c r="AJ83" s="20"/>
      <c r="AK83" s="26"/>
      <c r="AL83" s="20"/>
      <c r="AM83" s="26"/>
      <c r="AN83" s="20"/>
      <c r="AO83" s="26"/>
      <c r="AP83" s="20"/>
      <c r="AQ83" s="26"/>
      <c r="AR83" s="20"/>
      <c r="AS83" s="26"/>
      <c r="AT83" s="20"/>
      <c r="AU83" s="26"/>
      <c r="AV83" s="20"/>
      <c r="AW83" s="26"/>
      <c r="AX83" s="20"/>
      <c r="AY83" s="26"/>
      <c r="AZ83" s="20"/>
      <c r="BA83" s="48"/>
    </row>
    <row r="84" spans="1:53" s="16" customFormat="1" ht="39.950000000000003" customHeight="1" x14ac:dyDescent="0.25">
      <c r="A84" s="47"/>
      <c r="B84" s="47"/>
      <c r="C84" s="48"/>
      <c r="D84" s="20"/>
      <c r="E84" s="26"/>
      <c r="F84" s="20"/>
      <c r="G84" s="26"/>
      <c r="H84" s="20"/>
      <c r="I84" s="26"/>
      <c r="J84" s="20"/>
      <c r="K84" s="26"/>
      <c r="L84" s="20"/>
      <c r="M84" s="26"/>
      <c r="N84" s="20"/>
      <c r="O84" s="26"/>
      <c r="P84" s="20"/>
      <c r="Q84" s="26"/>
      <c r="R84" s="20"/>
      <c r="S84" s="26"/>
      <c r="T84" s="20"/>
      <c r="U84" s="26"/>
      <c r="V84" s="20"/>
      <c r="W84" s="26"/>
      <c r="X84" s="20"/>
      <c r="Y84" s="26"/>
      <c r="Z84" s="20"/>
      <c r="AA84" s="26"/>
      <c r="AB84" s="20"/>
      <c r="AC84" s="26"/>
      <c r="AD84" s="20"/>
      <c r="AE84" s="26"/>
      <c r="AF84" s="20"/>
      <c r="AG84" s="26"/>
      <c r="AH84" s="20"/>
      <c r="AI84" s="26"/>
      <c r="AJ84" s="20"/>
      <c r="AK84" s="26"/>
      <c r="AL84" s="20"/>
      <c r="AM84" s="26"/>
      <c r="AN84" s="20"/>
      <c r="AO84" s="26"/>
      <c r="AP84" s="20"/>
      <c r="AQ84" s="26"/>
      <c r="AR84" s="20"/>
      <c r="AS84" s="26"/>
      <c r="AT84" s="20"/>
      <c r="AU84" s="26"/>
      <c r="AV84" s="20"/>
      <c r="AW84" s="26"/>
      <c r="AX84" s="20"/>
      <c r="AY84" s="26"/>
      <c r="AZ84" s="20"/>
      <c r="BA84" s="48"/>
    </row>
    <row r="85" spans="1:53" s="16" customFormat="1" ht="39.950000000000003" customHeight="1" x14ac:dyDescent="0.25">
      <c r="A85" s="47"/>
      <c r="B85" s="47"/>
      <c r="C85" s="48"/>
      <c r="D85" s="20"/>
      <c r="E85" s="26"/>
      <c r="F85" s="20"/>
      <c r="G85" s="26"/>
      <c r="H85" s="20"/>
      <c r="I85" s="26"/>
      <c r="J85" s="20"/>
      <c r="K85" s="26"/>
      <c r="L85" s="20"/>
      <c r="M85" s="26"/>
      <c r="N85" s="20"/>
      <c r="O85" s="26"/>
      <c r="P85" s="20"/>
      <c r="Q85" s="26"/>
      <c r="R85" s="20"/>
      <c r="S85" s="26"/>
      <c r="T85" s="20"/>
      <c r="U85" s="26"/>
      <c r="V85" s="20"/>
      <c r="W85" s="26"/>
      <c r="X85" s="20"/>
      <c r="Y85" s="26"/>
      <c r="Z85" s="20"/>
      <c r="AA85" s="26"/>
      <c r="AB85" s="20"/>
      <c r="AC85" s="26"/>
      <c r="AD85" s="20"/>
      <c r="AE85" s="26"/>
      <c r="AF85" s="20"/>
      <c r="AG85" s="26"/>
      <c r="AH85" s="20"/>
      <c r="AI85" s="26"/>
      <c r="AJ85" s="20"/>
      <c r="AK85" s="26"/>
      <c r="AL85" s="20"/>
      <c r="AM85" s="26"/>
      <c r="AN85" s="20"/>
      <c r="AO85" s="26"/>
      <c r="AP85" s="20"/>
      <c r="AQ85" s="26"/>
      <c r="AR85" s="20"/>
      <c r="AS85" s="26"/>
      <c r="AT85" s="20"/>
      <c r="AU85" s="26"/>
      <c r="AV85" s="20"/>
      <c r="AW85" s="26"/>
      <c r="AX85" s="20"/>
      <c r="AY85" s="26"/>
      <c r="AZ85" s="20"/>
      <c r="BA85" s="48"/>
    </row>
    <row r="86" spans="1:53" s="16" customFormat="1" ht="39.950000000000003" customHeight="1" x14ac:dyDescent="0.25">
      <c r="A86" s="47"/>
      <c r="B86" s="47"/>
      <c r="C86" s="48"/>
      <c r="D86" s="20"/>
      <c r="E86" s="26"/>
      <c r="F86" s="20"/>
      <c r="G86" s="26"/>
      <c r="H86" s="20"/>
      <c r="I86" s="26"/>
      <c r="J86" s="20"/>
      <c r="K86" s="26"/>
      <c r="L86" s="20"/>
      <c r="M86" s="26"/>
      <c r="N86" s="20"/>
      <c r="O86" s="26"/>
      <c r="P86" s="20"/>
      <c r="Q86" s="26"/>
      <c r="R86" s="20"/>
      <c r="S86" s="26"/>
      <c r="T86" s="20"/>
      <c r="U86" s="26"/>
      <c r="V86" s="20"/>
      <c r="W86" s="26"/>
      <c r="X86" s="20"/>
      <c r="Y86" s="26"/>
      <c r="Z86" s="20"/>
      <c r="AA86" s="26"/>
      <c r="AB86" s="20"/>
      <c r="AC86" s="26"/>
      <c r="AD86" s="20"/>
      <c r="AE86" s="26"/>
      <c r="AF86" s="20"/>
      <c r="AG86" s="26"/>
      <c r="AH86" s="20"/>
      <c r="AI86" s="26"/>
      <c r="AJ86" s="20"/>
      <c r="AK86" s="26"/>
      <c r="AL86" s="20"/>
      <c r="AM86" s="26"/>
      <c r="AN86" s="20"/>
      <c r="AO86" s="26"/>
      <c r="AP86" s="20"/>
      <c r="AQ86" s="26"/>
      <c r="AR86" s="20"/>
      <c r="AS86" s="26"/>
      <c r="AT86" s="20"/>
      <c r="AU86" s="26"/>
      <c r="AV86" s="20"/>
      <c r="AW86" s="26"/>
      <c r="AX86" s="20"/>
      <c r="AY86" s="26"/>
      <c r="AZ86" s="20"/>
      <c r="BA86" s="48"/>
    </row>
    <row r="87" spans="1:53" s="16" customFormat="1" ht="39.950000000000003" customHeight="1" x14ac:dyDescent="0.25">
      <c r="A87" s="47"/>
      <c r="B87" s="47"/>
      <c r="C87" s="48"/>
      <c r="D87" s="20"/>
      <c r="E87" s="26"/>
      <c r="F87" s="20"/>
      <c r="G87" s="26"/>
      <c r="H87" s="20"/>
      <c r="I87" s="26"/>
      <c r="J87" s="20"/>
      <c r="K87" s="26"/>
      <c r="L87" s="20"/>
      <c r="M87" s="26"/>
      <c r="N87" s="20"/>
      <c r="O87" s="26"/>
      <c r="P87" s="20"/>
      <c r="Q87" s="26"/>
      <c r="R87" s="20"/>
      <c r="S87" s="26"/>
      <c r="T87" s="20"/>
      <c r="U87" s="26"/>
      <c r="V87" s="20"/>
      <c r="W87" s="26"/>
      <c r="X87" s="20"/>
      <c r="Y87" s="26"/>
      <c r="Z87" s="20"/>
      <c r="AA87" s="26"/>
      <c r="AB87" s="20"/>
      <c r="AC87" s="26"/>
      <c r="AD87" s="20"/>
      <c r="AE87" s="26"/>
      <c r="AF87" s="20"/>
      <c r="AG87" s="26"/>
      <c r="AH87" s="20"/>
      <c r="AI87" s="26"/>
      <c r="AJ87" s="20"/>
      <c r="AK87" s="26"/>
      <c r="AL87" s="20"/>
      <c r="AM87" s="26"/>
      <c r="AN87" s="20"/>
      <c r="AO87" s="26"/>
      <c r="AP87" s="20"/>
      <c r="AQ87" s="26"/>
      <c r="AR87" s="20"/>
      <c r="AS87" s="26"/>
      <c r="AT87" s="20"/>
      <c r="AU87" s="26"/>
      <c r="AV87" s="20"/>
      <c r="AW87" s="26"/>
      <c r="AX87" s="20"/>
      <c r="AY87" s="26"/>
      <c r="AZ87" s="20"/>
      <c r="BA87" s="48"/>
    </row>
    <row r="88" spans="1:53" s="16" customFormat="1" ht="39.950000000000003" customHeight="1" x14ac:dyDescent="0.25">
      <c r="A88" s="47"/>
      <c r="B88" s="47"/>
      <c r="C88" s="48"/>
      <c r="D88" s="20"/>
      <c r="E88" s="26"/>
      <c r="F88" s="20"/>
      <c r="G88" s="26"/>
      <c r="H88" s="20"/>
      <c r="I88" s="26"/>
      <c r="J88" s="20"/>
      <c r="K88" s="26"/>
      <c r="L88" s="20"/>
      <c r="M88" s="26"/>
      <c r="N88" s="20"/>
      <c r="O88" s="26"/>
      <c r="P88" s="20"/>
      <c r="Q88" s="26"/>
      <c r="R88" s="20"/>
      <c r="S88" s="26"/>
      <c r="T88" s="20"/>
      <c r="U88" s="26"/>
      <c r="V88" s="20"/>
      <c r="W88" s="26"/>
      <c r="X88" s="20"/>
      <c r="Y88" s="26"/>
      <c r="Z88" s="20"/>
      <c r="AA88" s="26"/>
      <c r="AB88" s="20"/>
      <c r="AC88" s="26"/>
      <c r="AD88" s="20"/>
      <c r="AE88" s="26"/>
      <c r="AF88" s="20"/>
      <c r="AG88" s="26"/>
      <c r="AH88" s="20"/>
      <c r="AI88" s="26"/>
      <c r="AJ88" s="20"/>
      <c r="AK88" s="26"/>
      <c r="AL88" s="20"/>
      <c r="AM88" s="26"/>
      <c r="AN88" s="20"/>
      <c r="AO88" s="26"/>
      <c r="AP88" s="20"/>
      <c r="AQ88" s="26"/>
      <c r="AR88" s="20"/>
      <c r="AS88" s="26"/>
      <c r="AT88" s="20"/>
      <c r="AU88" s="26"/>
      <c r="AV88" s="20"/>
      <c r="AW88" s="26"/>
      <c r="AX88" s="20"/>
      <c r="AY88" s="26"/>
      <c r="AZ88" s="20"/>
      <c r="BA88" s="48"/>
    </row>
    <row r="89" spans="1:53" s="16" customFormat="1" ht="39.950000000000003" customHeight="1" x14ac:dyDescent="0.25">
      <c r="A89" s="47"/>
      <c r="B89" s="47"/>
      <c r="C89" s="48"/>
      <c r="D89" s="20"/>
      <c r="E89" s="26"/>
      <c r="F89" s="20"/>
      <c r="G89" s="26"/>
      <c r="H89" s="20"/>
      <c r="I89" s="26"/>
      <c r="J89" s="20"/>
      <c r="K89" s="26"/>
      <c r="L89" s="20"/>
      <c r="M89" s="26"/>
      <c r="N89" s="20"/>
      <c r="O89" s="26"/>
      <c r="P89" s="20"/>
      <c r="Q89" s="26"/>
      <c r="R89" s="20"/>
      <c r="S89" s="26"/>
      <c r="T89" s="20"/>
      <c r="U89" s="26"/>
      <c r="V89" s="20"/>
      <c r="W89" s="26"/>
      <c r="X89" s="20"/>
      <c r="Y89" s="26"/>
      <c r="Z89" s="20"/>
      <c r="AA89" s="26"/>
      <c r="AB89" s="20"/>
      <c r="AC89" s="26"/>
      <c r="AD89" s="20"/>
      <c r="AE89" s="26"/>
      <c r="AF89" s="20"/>
      <c r="AG89" s="26"/>
      <c r="AH89" s="20"/>
      <c r="AI89" s="26"/>
      <c r="AJ89" s="20"/>
      <c r="AK89" s="26"/>
      <c r="AL89" s="20"/>
      <c r="AM89" s="26"/>
      <c r="AN89" s="20"/>
      <c r="AO89" s="26"/>
      <c r="AP89" s="20"/>
      <c r="AQ89" s="26"/>
      <c r="AR89" s="20"/>
      <c r="AS89" s="26"/>
      <c r="AT89" s="20"/>
      <c r="AU89" s="26"/>
      <c r="AV89" s="20"/>
      <c r="AW89" s="26"/>
      <c r="AX89" s="20"/>
      <c r="AY89" s="26"/>
      <c r="AZ89" s="20"/>
      <c r="BA89" s="48"/>
    </row>
    <row r="90" spans="1:53" s="16" customFormat="1" ht="39.950000000000003" customHeight="1" x14ac:dyDescent="0.25">
      <c r="A90" s="47"/>
      <c r="B90" s="47"/>
      <c r="C90" s="48"/>
      <c r="D90" s="20"/>
      <c r="E90" s="26"/>
      <c r="F90" s="20"/>
      <c r="G90" s="26"/>
      <c r="H90" s="20"/>
      <c r="I90" s="26"/>
      <c r="J90" s="20"/>
      <c r="K90" s="26"/>
      <c r="L90" s="20"/>
      <c r="M90" s="26"/>
      <c r="N90" s="20"/>
      <c r="O90" s="26"/>
      <c r="P90" s="20"/>
      <c r="Q90" s="26"/>
      <c r="R90" s="20"/>
      <c r="S90" s="26"/>
      <c r="T90" s="20"/>
      <c r="U90" s="26"/>
      <c r="V90" s="20"/>
      <c r="W90" s="26"/>
      <c r="X90" s="20"/>
      <c r="Y90" s="26"/>
      <c r="Z90" s="20"/>
      <c r="AA90" s="26"/>
      <c r="AB90" s="20"/>
      <c r="AC90" s="26"/>
      <c r="AD90" s="20"/>
      <c r="AE90" s="26"/>
      <c r="AF90" s="20"/>
      <c r="AG90" s="26"/>
      <c r="AH90" s="20"/>
      <c r="AI90" s="26"/>
      <c r="AJ90" s="20"/>
      <c r="AK90" s="26"/>
      <c r="AL90" s="20"/>
      <c r="AM90" s="26"/>
      <c r="AN90" s="20"/>
      <c r="AO90" s="26"/>
      <c r="AP90" s="20"/>
      <c r="AQ90" s="26"/>
      <c r="AR90" s="20"/>
      <c r="AS90" s="26"/>
      <c r="AT90" s="20"/>
      <c r="AU90" s="26"/>
      <c r="AV90" s="20"/>
      <c r="AW90" s="26"/>
      <c r="AX90" s="20"/>
      <c r="AY90" s="26"/>
      <c r="AZ90" s="20"/>
      <c r="BA90" s="48"/>
    </row>
    <row r="91" spans="1:53" s="16" customFormat="1" ht="39.950000000000003" customHeight="1" x14ac:dyDescent="0.25">
      <c r="A91" s="47"/>
      <c r="B91" s="47"/>
      <c r="C91" s="48"/>
      <c r="D91" s="20"/>
      <c r="E91" s="26"/>
      <c r="F91" s="20"/>
      <c r="G91" s="26"/>
      <c r="H91" s="20"/>
      <c r="I91" s="26"/>
      <c r="J91" s="20"/>
      <c r="K91" s="26"/>
      <c r="L91" s="20"/>
      <c r="M91" s="26"/>
      <c r="N91" s="20"/>
      <c r="O91" s="26"/>
      <c r="P91" s="20"/>
      <c r="Q91" s="26"/>
      <c r="R91" s="20"/>
      <c r="S91" s="26"/>
      <c r="T91" s="20"/>
      <c r="U91" s="26"/>
      <c r="V91" s="20"/>
      <c r="W91" s="26"/>
      <c r="X91" s="20"/>
      <c r="Y91" s="26"/>
      <c r="Z91" s="20"/>
      <c r="AA91" s="26"/>
      <c r="AB91" s="20"/>
      <c r="AC91" s="26"/>
      <c r="AD91" s="20"/>
      <c r="AE91" s="26"/>
      <c r="AF91" s="20"/>
      <c r="AG91" s="26"/>
      <c r="AH91" s="20"/>
      <c r="AI91" s="26"/>
      <c r="AJ91" s="20"/>
      <c r="AK91" s="26"/>
      <c r="AL91" s="20"/>
      <c r="AM91" s="26"/>
      <c r="AN91" s="20"/>
      <c r="AO91" s="26"/>
      <c r="AP91" s="20"/>
      <c r="AQ91" s="26"/>
      <c r="AR91" s="20"/>
      <c r="AS91" s="26"/>
      <c r="AT91" s="20"/>
      <c r="AU91" s="26"/>
      <c r="AV91" s="20"/>
      <c r="AW91" s="26"/>
      <c r="AX91" s="20"/>
      <c r="AY91" s="26"/>
      <c r="AZ91" s="20"/>
      <c r="BA91" s="48"/>
    </row>
    <row r="92" spans="1:53" s="16" customFormat="1" ht="39.950000000000003" customHeight="1" x14ac:dyDescent="0.25">
      <c r="A92" s="47"/>
      <c r="B92" s="47"/>
      <c r="C92" s="48"/>
      <c r="D92" s="20"/>
      <c r="E92" s="26"/>
      <c r="F92" s="20"/>
      <c r="G92" s="26"/>
      <c r="H92" s="20"/>
      <c r="I92" s="26"/>
      <c r="J92" s="20"/>
      <c r="K92" s="26"/>
      <c r="L92" s="20"/>
      <c r="M92" s="26"/>
      <c r="N92" s="20"/>
      <c r="O92" s="26"/>
      <c r="P92" s="20"/>
      <c r="Q92" s="26"/>
      <c r="R92" s="20"/>
      <c r="S92" s="26"/>
      <c r="T92" s="20"/>
      <c r="U92" s="26"/>
      <c r="V92" s="20"/>
      <c r="W92" s="26"/>
      <c r="X92" s="20"/>
      <c r="Y92" s="26"/>
      <c r="Z92" s="20"/>
      <c r="AA92" s="26"/>
      <c r="AB92" s="20"/>
      <c r="AC92" s="26"/>
      <c r="AD92" s="20"/>
      <c r="AE92" s="26"/>
      <c r="AF92" s="20"/>
      <c r="AG92" s="26"/>
      <c r="AH92" s="20"/>
      <c r="AI92" s="26"/>
      <c r="AJ92" s="20"/>
      <c r="AK92" s="26"/>
      <c r="AL92" s="20"/>
      <c r="AM92" s="26"/>
      <c r="AN92" s="20"/>
      <c r="AO92" s="26"/>
      <c r="AP92" s="20"/>
      <c r="AQ92" s="26"/>
      <c r="AR92" s="20"/>
      <c r="AS92" s="26"/>
      <c r="AT92" s="20"/>
      <c r="AU92" s="26"/>
      <c r="AV92" s="20"/>
      <c r="AW92" s="26"/>
      <c r="AX92" s="20"/>
      <c r="AY92" s="26"/>
      <c r="AZ92" s="20"/>
      <c r="BA92" s="48"/>
    </row>
    <row r="93" spans="1:53" s="16" customFormat="1" ht="39.950000000000003" customHeight="1" x14ac:dyDescent="0.25">
      <c r="A93" s="47"/>
      <c r="B93" s="47"/>
      <c r="C93" s="48"/>
      <c r="D93" s="20"/>
      <c r="E93" s="26"/>
      <c r="F93" s="20"/>
      <c r="G93" s="26"/>
      <c r="H93" s="20"/>
      <c r="I93" s="26"/>
      <c r="J93" s="20"/>
      <c r="K93" s="26"/>
      <c r="L93" s="20"/>
      <c r="M93" s="26"/>
      <c r="N93" s="20"/>
      <c r="O93" s="26"/>
      <c r="P93" s="20"/>
      <c r="Q93" s="26"/>
      <c r="R93" s="20"/>
      <c r="S93" s="26"/>
      <c r="T93" s="20"/>
      <c r="U93" s="26"/>
      <c r="V93" s="20"/>
      <c r="W93" s="26"/>
      <c r="X93" s="20"/>
      <c r="Y93" s="26"/>
      <c r="Z93" s="20"/>
      <c r="AA93" s="26"/>
      <c r="AB93" s="20"/>
      <c r="AC93" s="26"/>
      <c r="AD93" s="20"/>
      <c r="AE93" s="26"/>
      <c r="AF93" s="20"/>
      <c r="AG93" s="26"/>
      <c r="AH93" s="20"/>
      <c r="AI93" s="26"/>
      <c r="AJ93" s="20"/>
      <c r="AK93" s="26"/>
      <c r="AL93" s="20"/>
      <c r="AM93" s="26"/>
      <c r="AN93" s="20"/>
      <c r="AO93" s="26"/>
      <c r="AP93" s="20"/>
      <c r="AQ93" s="26"/>
      <c r="AR93" s="20"/>
      <c r="AS93" s="26"/>
      <c r="AT93" s="20"/>
      <c r="AU93" s="26"/>
      <c r="AV93" s="20"/>
      <c r="AW93" s="26"/>
      <c r="AX93" s="20"/>
      <c r="AY93" s="26"/>
      <c r="AZ93" s="20"/>
      <c r="BA93" s="48"/>
    </row>
    <row r="94" spans="1:53" s="16" customFormat="1" ht="39.950000000000003" customHeight="1" x14ac:dyDescent="0.25">
      <c r="A94" s="47"/>
      <c r="B94" s="47"/>
      <c r="C94" s="48"/>
      <c r="D94" s="20"/>
      <c r="E94" s="26"/>
      <c r="F94" s="20"/>
      <c r="G94" s="26"/>
      <c r="H94" s="20"/>
      <c r="I94" s="26"/>
      <c r="J94" s="20"/>
      <c r="K94" s="26"/>
      <c r="L94" s="20"/>
      <c r="M94" s="26"/>
      <c r="N94" s="20"/>
      <c r="O94" s="26"/>
      <c r="P94" s="20"/>
      <c r="Q94" s="26"/>
      <c r="R94" s="20"/>
      <c r="S94" s="26"/>
      <c r="T94" s="20"/>
      <c r="U94" s="26"/>
      <c r="V94" s="20"/>
      <c r="W94" s="26"/>
      <c r="X94" s="20"/>
      <c r="Y94" s="26"/>
      <c r="Z94" s="20"/>
      <c r="AA94" s="26"/>
      <c r="AB94" s="20"/>
      <c r="AC94" s="26"/>
      <c r="AD94" s="20"/>
      <c r="AE94" s="26"/>
      <c r="AF94" s="20"/>
      <c r="AG94" s="26"/>
      <c r="AH94" s="20"/>
      <c r="AI94" s="26"/>
      <c r="AJ94" s="20"/>
      <c r="AK94" s="26"/>
      <c r="AL94" s="20"/>
      <c r="AM94" s="26"/>
      <c r="AN94" s="20"/>
      <c r="AO94" s="26"/>
      <c r="AP94" s="20"/>
      <c r="AQ94" s="26"/>
      <c r="AR94" s="20"/>
      <c r="AS94" s="26"/>
      <c r="AT94" s="20"/>
      <c r="AU94" s="26"/>
      <c r="AV94" s="20"/>
      <c r="AW94" s="26"/>
      <c r="AX94" s="20"/>
      <c r="AY94" s="26"/>
      <c r="AZ94" s="20"/>
      <c r="BA94" s="48"/>
    </row>
    <row r="95" spans="1:53" s="16" customFormat="1" ht="39.950000000000003" customHeight="1" x14ac:dyDescent="0.25">
      <c r="A95" s="47"/>
      <c r="B95" s="47"/>
      <c r="C95" s="48"/>
      <c r="D95" s="20"/>
      <c r="E95" s="26"/>
      <c r="F95" s="20"/>
      <c r="G95" s="26"/>
      <c r="H95" s="20"/>
      <c r="I95" s="26"/>
      <c r="J95" s="20"/>
      <c r="K95" s="26"/>
      <c r="L95" s="20"/>
      <c r="M95" s="26"/>
      <c r="N95" s="20"/>
      <c r="O95" s="26"/>
      <c r="P95" s="20"/>
      <c r="Q95" s="26"/>
      <c r="R95" s="20"/>
      <c r="S95" s="26"/>
      <c r="T95" s="20"/>
      <c r="U95" s="26"/>
      <c r="V95" s="20"/>
      <c r="W95" s="26"/>
      <c r="X95" s="20"/>
      <c r="Y95" s="26"/>
      <c r="Z95" s="20"/>
      <c r="AA95" s="26"/>
      <c r="AB95" s="20"/>
      <c r="AC95" s="26"/>
      <c r="AD95" s="20"/>
      <c r="AE95" s="26"/>
      <c r="AF95" s="20"/>
      <c r="AG95" s="26"/>
      <c r="AH95" s="20"/>
      <c r="AI95" s="26"/>
      <c r="AJ95" s="20"/>
      <c r="AK95" s="26"/>
      <c r="AL95" s="20"/>
      <c r="AM95" s="26"/>
      <c r="AN95" s="20"/>
      <c r="AO95" s="26"/>
      <c r="AP95" s="20"/>
      <c r="AQ95" s="26"/>
      <c r="AR95" s="20"/>
      <c r="AS95" s="26"/>
      <c r="AT95" s="20"/>
      <c r="AU95" s="26"/>
      <c r="AV95" s="20"/>
      <c r="AW95" s="26"/>
      <c r="AX95" s="20"/>
      <c r="AY95" s="26"/>
      <c r="AZ95" s="20"/>
      <c r="BA95" s="48"/>
    </row>
    <row r="96" spans="1:53" s="16" customFormat="1" ht="39.950000000000003" customHeight="1" x14ac:dyDescent="0.25">
      <c r="A96" s="47"/>
      <c r="B96" s="47"/>
      <c r="C96" s="48"/>
      <c r="D96" s="20"/>
      <c r="E96" s="26"/>
      <c r="F96" s="20"/>
      <c r="G96" s="26"/>
      <c r="H96" s="20"/>
      <c r="I96" s="26"/>
      <c r="J96" s="20"/>
      <c r="K96" s="26"/>
      <c r="L96" s="20"/>
      <c r="M96" s="26"/>
      <c r="N96" s="20"/>
      <c r="O96" s="26"/>
      <c r="P96" s="20"/>
      <c r="Q96" s="26"/>
      <c r="R96" s="20"/>
      <c r="S96" s="26"/>
      <c r="T96" s="20"/>
      <c r="U96" s="26"/>
      <c r="V96" s="20"/>
      <c r="W96" s="26"/>
      <c r="X96" s="20"/>
      <c r="Y96" s="26"/>
      <c r="Z96" s="20"/>
      <c r="AA96" s="26"/>
      <c r="AB96" s="20"/>
      <c r="AC96" s="26"/>
      <c r="AD96" s="20"/>
      <c r="AE96" s="26"/>
      <c r="AF96" s="20"/>
      <c r="AG96" s="26"/>
      <c r="AH96" s="20"/>
      <c r="AI96" s="26"/>
      <c r="AJ96" s="20"/>
      <c r="AK96" s="26"/>
      <c r="AL96" s="20"/>
      <c r="AM96" s="26"/>
      <c r="AN96" s="20"/>
      <c r="AO96" s="26"/>
      <c r="AP96" s="20"/>
      <c r="AQ96" s="26"/>
      <c r="AR96" s="20"/>
      <c r="AS96" s="26"/>
      <c r="AT96" s="20"/>
      <c r="AU96" s="26"/>
      <c r="AV96" s="20"/>
      <c r="AW96" s="26"/>
      <c r="AX96" s="20"/>
      <c r="AY96" s="26"/>
      <c r="AZ96" s="20"/>
      <c r="BA96" s="48"/>
    </row>
    <row r="97" spans="1:53" s="16" customFormat="1" ht="39.950000000000003" customHeight="1" x14ac:dyDescent="0.25">
      <c r="A97" s="47"/>
      <c r="B97" s="47"/>
      <c r="C97" s="48"/>
      <c r="D97" s="20"/>
      <c r="E97" s="26"/>
      <c r="F97" s="20"/>
      <c r="G97" s="26"/>
      <c r="H97" s="20"/>
      <c r="I97" s="26"/>
      <c r="J97" s="20"/>
      <c r="K97" s="26"/>
      <c r="L97" s="20"/>
      <c r="M97" s="26"/>
      <c r="N97" s="20"/>
      <c r="O97" s="26"/>
      <c r="P97" s="20"/>
      <c r="Q97" s="26"/>
      <c r="R97" s="20"/>
      <c r="S97" s="26"/>
      <c r="T97" s="20"/>
      <c r="U97" s="26"/>
      <c r="V97" s="20"/>
      <c r="W97" s="26"/>
      <c r="X97" s="20"/>
      <c r="Y97" s="26"/>
      <c r="Z97" s="20"/>
      <c r="AA97" s="26"/>
      <c r="AB97" s="20"/>
      <c r="AC97" s="26"/>
      <c r="AD97" s="20"/>
      <c r="AE97" s="26"/>
      <c r="AF97" s="20"/>
      <c r="AG97" s="26"/>
      <c r="AH97" s="20"/>
      <c r="AI97" s="26"/>
      <c r="AJ97" s="20"/>
      <c r="AK97" s="26"/>
      <c r="AL97" s="20"/>
      <c r="AM97" s="26"/>
      <c r="AN97" s="20"/>
      <c r="AO97" s="26"/>
      <c r="AP97" s="20"/>
      <c r="AQ97" s="26"/>
      <c r="AR97" s="20"/>
      <c r="AS97" s="26"/>
      <c r="AT97" s="20"/>
      <c r="AU97" s="26"/>
      <c r="AV97" s="20"/>
      <c r="AW97" s="26"/>
      <c r="AX97" s="20"/>
      <c r="AY97" s="26"/>
      <c r="AZ97" s="20"/>
      <c r="BA97" s="48"/>
    </row>
    <row r="98" spans="1:53" s="16" customFormat="1" ht="39.950000000000003" customHeight="1" x14ac:dyDescent="0.25">
      <c r="A98" s="47"/>
      <c r="B98" s="47"/>
      <c r="C98" s="48"/>
      <c r="D98" s="20"/>
      <c r="E98" s="26"/>
      <c r="F98" s="20"/>
      <c r="G98" s="26"/>
      <c r="H98" s="20"/>
      <c r="I98" s="26"/>
      <c r="J98" s="20"/>
      <c r="K98" s="26"/>
      <c r="L98" s="20"/>
      <c r="M98" s="26"/>
      <c r="N98" s="20"/>
      <c r="O98" s="26"/>
      <c r="P98" s="20"/>
      <c r="Q98" s="26"/>
      <c r="R98" s="20"/>
      <c r="S98" s="26"/>
      <c r="T98" s="20"/>
      <c r="U98" s="26"/>
      <c r="V98" s="20"/>
      <c r="W98" s="26"/>
      <c r="X98" s="20"/>
      <c r="Y98" s="26"/>
      <c r="Z98" s="20"/>
      <c r="AA98" s="26"/>
      <c r="AB98" s="20"/>
      <c r="AC98" s="26"/>
      <c r="AD98" s="20"/>
      <c r="AE98" s="26"/>
      <c r="AF98" s="20"/>
      <c r="AG98" s="26"/>
      <c r="AH98" s="20"/>
      <c r="AI98" s="26"/>
      <c r="AJ98" s="20"/>
      <c r="AK98" s="26"/>
      <c r="AL98" s="20"/>
      <c r="AM98" s="26"/>
      <c r="AN98" s="20"/>
      <c r="AO98" s="26"/>
      <c r="AP98" s="20"/>
      <c r="AQ98" s="26"/>
      <c r="AR98" s="20"/>
      <c r="AS98" s="26"/>
      <c r="AT98" s="20"/>
      <c r="AU98" s="26"/>
      <c r="AV98" s="20"/>
      <c r="AW98" s="26"/>
      <c r="AX98" s="20"/>
      <c r="AY98" s="26"/>
      <c r="AZ98" s="20"/>
      <c r="BA98" s="48"/>
    </row>
    <row r="99" spans="1:53" s="16" customFormat="1" ht="39.950000000000003" customHeight="1" x14ac:dyDescent="0.25">
      <c r="A99" s="47"/>
      <c r="B99" s="47"/>
      <c r="C99" s="48"/>
      <c r="D99" s="20"/>
      <c r="E99" s="26"/>
      <c r="F99" s="20"/>
      <c r="G99" s="26"/>
      <c r="H99" s="20"/>
      <c r="I99" s="26"/>
      <c r="J99" s="20"/>
      <c r="K99" s="26"/>
      <c r="L99" s="20"/>
      <c r="M99" s="26"/>
      <c r="N99" s="20"/>
      <c r="O99" s="26"/>
      <c r="P99" s="20"/>
      <c r="Q99" s="26"/>
      <c r="R99" s="20"/>
      <c r="S99" s="26"/>
      <c r="T99" s="20"/>
      <c r="U99" s="26"/>
      <c r="V99" s="20"/>
      <c r="W99" s="26"/>
      <c r="X99" s="20"/>
      <c r="Y99" s="26"/>
      <c r="Z99" s="20"/>
      <c r="AA99" s="26"/>
      <c r="AB99" s="20"/>
      <c r="AC99" s="26"/>
      <c r="AD99" s="20"/>
      <c r="AE99" s="26"/>
      <c r="AF99" s="20"/>
      <c r="AG99" s="26"/>
      <c r="AH99" s="20"/>
      <c r="AI99" s="26"/>
      <c r="AJ99" s="20"/>
      <c r="AK99" s="26"/>
      <c r="AL99" s="20"/>
      <c r="AM99" s="26"/>
      <c r="AN99" s="20"/>
      <c r="AO99" s="26"/>
      <c r="AP99" s="20"/>
      <c r="AQ99" s="26"/>
      <c r="AR99" s="20"/>
      <c r="AS99" s="26"/>
      <c r="AT99" s="20"/>
      <c r="AU99" s="26"/>
      <c r="AV99" s="20"/>
      <c r="AW99" s="26"/>
      <c r="AX99" s="20"/>
      <c r="AY99" s="26"/>
      <c r="AZ99" s="20"/>
      <c r="BA99" s="48"/>
    </row>
    <row r="100" spans="1:53" s="16" customFormat="1" ht="39.950000000000003" customHeight="1" x14ac:dyDescent="0.25">
      <c r="A100" s="47"/>
      <c r="B100" s="47"/>
      <c r="C100" s="48"/>
      <c r="D100" s="20"/>
      <c r="E100" s="26"/>
      <c r="F100" s="20"/>
      <c r="G100" s="26"/>
      <c r="H100" s="20"/>
      <c r="I100" s="26"/>
      <c r="J100" s="20"/>
      <c r="K100" s="26"/>
      <c r="L100" s="20"/>
      <c r="M100" s="26"/>
      <c r="N100" s="20"/>
      <c r="O100" s="26"/>
      <c r="P100" s="20"/>
      <c r="Q100" s="26"/>
      <c r="R100" s="20"/>
      <c r="S100" s="26"/>
      <c r="T100" s="20"/>
      <c r="U100" s="26"/>
      <c r="V100" s="20"/>
      <c r="W100" s="26"/>
      <c r="X100" s="20"/>
      <c r="Y100" s="26"/>
      <c r="Z100" s="20"/>
      <c r="AA100" s="26"/>
      <c r="AB100" s="20"/>
      <c r="AC100" s="26"/>
      <c r="AD100" s="20"/>
      <c r="AE100" s="26"/>
      <c r="AF100" s="20"/>
      <c r="AG100" s="26"/>
      <c r="AH100" s="20"/>
      <c r="AI100" s="26"/>
      <c r="AJ100" s="20"/>
      <c r="AK100" s="26"/>
      <c r="AL100" s="20"/>
      <c r="AM100" s="26"/>
      <c r="AN100" s="20"/>
      <c r="AO100" s="26"/>
      <c r="AP100" s="20"/>
      <c r="AQ100" s="26"/>
      <c r="AR100" s="20"/>
      <c r="AS100" s="26"/>
      <c r="AT100" s="20"/>
      <c r="AU100" s="26"/>
      <c r="AV100" s="20"/>
      <c r="AW100" s="26"/>
      <c r="AX100" s="20"/>
      <c r="AY100" s="26"/>
      <c r="AZ100" s="20"/>
      <c r="BA100" s="48"/>
    </row>
    <row r="101" spans="1:53" s="16" customFormat="1" ht="39.950000000000003" customHeight="1" x14ac:dyDescent="0.25">
      <c r="A101" s="47"/>
      <c r="B101" s="47"/>
      <c r="C101" s="48"/>
      <c r="D101" s="20"/>
      <c r="E101" s="26"/>
      <c r="F101" s="20"/>
      <c r="G101" s="26"/>
      <c r="H101" s="20"/>
      <c r="I101" s="26"/>
      <c r="J101" s="20"/>
      <c r="K101" s="26"/>
      <c r="L101" s="20"/>
      <c r="M101" s="26"/>
      <c r="N101" s="20"/>
      <c r="O101" s="26"/>
      <c r="P101" s="20"/>
      <c r="Q101" s="26"/>
      <c r="R101" s="20"/>
      <c r="S101" s="26"/>
      <c r="T101" s="20"/>
      <c r="U101" s="26"/>
      <c r="V101" s="20"/>
      <c r="W101" s="26"/>
      <c r="X101" s="20"/>
      <c r="Y101" s="26"/>
      <c r="Z101" s="20"/>
      <c r="AA101" s="26"/>
      <c r="AB101" s="20"/>
      <c r="AC101" s="26"/>
      <c r="AD101" s="20"/>
      <c r="AE101" s="26"/>
      <c r="AF101" s="20"/>
      <c r="AG101" s="26"/>
      <c r="AH101" s="20"/>
      <c r="AI101" s="26"/>
      <c r="AJ101" s="20"/>
      <c r="AK101" s="26"/>
      <c r="AL101" s="20"/>
      <c r="AM101" s="26"/>
      <c r="AN101" s="20"/>
      <c r="AO101" s="26"/>
      <c r="AP101" s="20"/>
      <c r="AQ101" s="26"/>
      <c r="AR101" s="20"/>
      <c r="AS101" s="26"/>
      <c r="AT101" s="20"/>
      <c r="AU101" s="26"/>
      <c r="AV101" s="20"/>
      <c r="AW101" s="26"/>
      <c r="AX101" s="20"/>
      <c r="AY101" s="26"/>
      <c r="AZ101" s="20"/>
      <c r="BA101" s="48"/>
    </row>
    <row r="102" spans="1:53" s="16" customFormat="1" ht="39.950000000000003" customHeight="1" x14ac:dyDescent="0.25">
      <c r="A102" s="47"/>
      <c r="B102" s="47"/>
      <c r="C102" s="48"/>
      <c r="D102" s="20"/>
      <c r="E102" s="26"/>
      <c r="F102" s="20"/>
      <c r="G102" s="26"/>
      <c r="H102" s="20"/>
      <c r="I102" s="26"/>
      <c r="J102" s="20"/>
      <c r="K102" s="26"/>
      <c r="L102" s="20"/>
      <c r="M102" s="26"/>
      <c r="N102" s="20"/>
      <c r="O102" s="26"/>
      <c r="P102" s="20"/>
      <c r="Q102" s="26"/>
      <c r="R102" s="20"/>
      <c r="S102" s="26"/>
      <c r="T102" s="20"/>
      <c r="U102" s="26"/>
      <c r="V102" s="20"/>
      <c r="W102" s="26"/>
      <c r="X102" s="20"/>
      <c r="Y102" s="26"/>
      <c r="Z102" s="20"/>
      <c r="AA102" s="26"/>
      <c r="AB102" s="20"/>
      <c r="AC102" s="26"/>
      <c r="AD102" s="20"/>
      <c r="AE102" s="26"/>
      <c r="AF102" s="20"/>
      <c r="AG102" s="26"/>
      <c r="AH102" s="20"/>
      <c r="AI102" s="26"/>
      <c r="AJ102" s="20"/>
      <c r="AK102" s="26"/>
      <c r="AL102" s="20"/>
      <c r="AM102" s="26"/>
      <c r="AN102" s="20"/>
      <c r="AO102" s="26"/>
      <c r="AP102" s="20"/>
      <c r="AQ102" s="26"/>
      <c r="AR102" s="20"/>
      <c r="AS102" s="26"/>
      <c r="AT102" s="20"/>
      <c r="AU102" s="26"/>
      <c r="AV102" s="20"/>
      <c r="AW102" s="26"/>
      <c r="AX102" s="20"/>
      <c r="AY102" s="26"/>
      <c r="AZ102" s="20"/>
      <c r="BA102" s="48"/>
    </row>
    <row r="103" spans="1:53" s="16" customFormat="1" ht="39.950000000000003" customHeight="1" x14ac:dyDescent="0.25">
      <c r="A103" s="47"/>
      <c r="B103" s="47"/>
      <c r="C103" s="48"/>
      <c r="D103" s="20"/>
      <c r="E103" s="26"/>
      <c r="F103" s="20"/>
      <c r="G103" s="26"/>
      <c r="H103" s="20"/>
      <c r="I103" s="26"/>
      <c r="J103" s="20"/>
      <c r="K103" s="26"/>
      <c r="L103" s="20"/>
      <c r="M103" s="26"/>
      <c r="N103" s="20"/>
      <c r="O103" s="26"/>
      <c r="P103" s="20"/>
      <c r="Q103" s="26"/>
      <c r="R103" s="20"/>
      <c r="S103" s="26"/>
      <c r="T103" s="20"/>
      <c r="U103" s="26"/>
      <c r="V103" s="20"/>
      <c r="W103" s="26"/>
      <c r="X103" s="20"/>
      <c r="Y103" s="26"/>
      <c r="Z103" s="20"/>
      <c r="AA103" s="26"/>
      <c r="AB103" s="20"/>
      <c r="AC103" s="26"/>
      <c r="AD103" s="20"/>
      <c r="AE103" s="26"/>
      <c r="AF103" s="20"/>
      <c r="AG103" s="26"/>
      <c r="AH103" s="20"/>
      <c r="AI103" s="26"/>
      <c r="AJ103" s="20"/>
      <c r="AK103" s="26"/>
      <c r="AL103" s="20"/>
      <c r="AM103" s="26"/>
      <c r="AN103" s="20"/>
      <c r="AO103" s="26"/>
      <c r="AP103" s="20"/>
      <c r="AQ103" s="26"/>
      <c r="AR103" s="20"/>
      <c r="AS103" s="26"/>
      <c r="AT103" s="20"/>
      <c r="AU103" s="26"/>
      <c r="AV103" s="20"/>
      <c r="AW103" s="26"/>
      <c r="AX103" s="20"/>
      <c r="AY103" s="26"/>
      <c r="AZ103" s="20"/>
      <c r="BA103" s="48"/>
    </row>
    <row r="104" spans="1:53" s="16" customFormat="1" ht="39.950000000000003" customHeight="1" x14ac:dyDescent="0.25">
      <c r="A104" s="47"/>
      <c r="B104" s="47"/>
      <c r="C104" s="48"/>
      <c r="D104" s="20"/>
      <c r="E104" s="26"/>
      <c r="F104" s="20"/>
      <c r="G104" s="26"/>
      <c r="H104" s="20"/>
      <c r="I104" s="26"/>
      <c r="J104" s="20"/>
      <c r="K104" s="26"/>
      <c r="L104" s="20"/>
      <c r="M104" s="26"/>
      <c r="N104" s="20"/>
      <c r="O104" s="26"/>
      <c r="P104" s="20"/>
      <c r="Q104" s="26"/>
      <c r="R104" s="20"/>
      <c r="S104" s="26"/>
      <c r="T104" s="20"/>
      <c r="U104" s="26"/>
      <c r="V104" s="20"/>
      <c r="W104" s="26"/>
      <c r="X104" s="20"/>
      <c r="Y104" s="26"/>
      <c r="Z104" s="20"/>
      <c r="AA104" s="26"/>
      <c r="AB104" s="20"/>
      <c r="AC104" s="26"/>
      <c r="AD104" s="20"/>
      <c r="AE104" s="26"/>
      <c r="AF104" s="20"/>
      <c r="AG104" s="26"/>
      <c r="AH104" s="20"/>
      <c r="AI104" s="26"/>
      <c r="AJ104" s="20"/>
      <c r="AK104" s="26"/>
      <c r="AL104" s="20"/>
      <c r="AM104" s="26"/>
      <c r="AN104" s="20"/>
      <c r="AO104" s="26"/>
      <c r="AP104" s="20"/>
      <c r="AQ104" s="26"/>
      <c r="AR104" s="20"/>
      <c r="AS104" s="26"/>
      <c r="AT104" s="20"/>
      <c r="AU104" s="26"/>
      <c r="AV104" s="20"/>
      <c r="AW104" s="26"/>
      <c r="AX104" s="20"/>
      <c r="AY104" s="26"/>
      <c r="AZ104" s="20"/>
      <c r="BA104" s="48"/>
    </row>
    <row r="105" spans="1:53" s="16" customFormat="1" ht="39.950000000000003" customHeight="1" x14ac:dyDescent="0.25">
      <c r="A105" s="47"/>
      <c r="B105" s="47"/>
      <c r="C105" s="48"/>
      <c r="D105" s="20"/>
      <c r="E105" s="26"/>
      <c r="F105" s="20"/>
      <c r="G105" s="26"/>
      <c r="H105" s="20"/>
      <c r="I105" s="26"/>
      <c r="J105" s="20"/>
      <c r="K105" s="26"/>
      <c r="L105" s="20"/>
      <c r="M105" s="26"/>
      <c r="N105" s="20"/>
      <c r="O105" s="26"/>
      <c r="P105" s="20"/>
      <c r="Q105" s="26"/>
      <c r="R105" s="20"/>
      <c r="S105" s="26"/>
      <c r="T105" s="20"/>
      <c r="U105" s="26"/>
      <c r="V105" s="20"/>
      <c r="W105" s="26"/>
      <c r="X105" s="20"/>
      <c r="Y105" s="26"/>
      <c r="Z105" s="20"/>
      <c r="AA105" s="26"/>
      <c r="AB105" s="20"/>
      <c r="AC105" s="26"/>
      <c r="AD105" s="20"/>
      <c r="AE105" s="26"/>
      <c r="AF105" s="20"/>
      <c r="AG105" s="26"/>
      <c r="AH105" s="20"/>
      <c r="AI105" s="26"/>
      <c r="AJ105" s="20"/>
      <c r="AK105" s="26"/>
      <c r="AL105" s="20"/>
      <c r="AM105" s="26"/>
      <c r="AN105" s="20"/>
      <c r="AO105" s="26"/>
      <c r="AP105" s="20"/>
      <c r="AQ105" s="26"/>
      <c r="AR105" s="20"/>
      <c r="AS105" s="26"/>
      <c r="AT105" s="20"/>
      <c r="AU105" s="26"/>
      <c r="AV105" s="20"/>
      <c r="AW105" s="26"/>
      <c r="AX105" s="20"/>
      <c r="AY105" s="26"/>
      <c r="AZ105" s="20"/>
      <c r="BA105" s="48"/>
    </row>
    <row r="106" spans="1:53" s="16" customFormat="1" ht="39.950000000000003" customHeight="1" x14ac:dyDescent="0.25">
      <c r="A106" s="47"/>
      <c r="B106" s="47"/>
      <c r="C106" s="48"/>
      <c r="D106" s="20"/>
      <c r="E106" s="26"/>
      <c r="F106" s="20"/>
      <c r="G106" s="26"/>
      <c r="H106" s="20"/>
      <c r="I106" s="26"/>
      <c r="J106" s="20"/>
      <c r="K106" s="26"/>
      <c r="L106" s="20"/>
      <c r="M106" s="26"/>
      <c r="N106" s="20"/>
      <c r="O106" s="26"/>
      <c r="P106" s="20"/>
      <c r="Q106" s="26"/>
      <c r="R106" s="20"/>
      <c r="S106" s="26"/>
      <c r="T106" s="20"/>
      <c r="U106" s="26"/>
      <c r="V106" s="20"/>
      <c r="W106" s="26"/>
      <c r="X106" s="20"/>
      <c r="Y106" s="26"/>
      <c r="Z106" s="20"/>
      <c r="AA106" s="26"/>
      <c r="AB106" s="20"/>
      <c r="AC106" s="26"/>
      <c r="AD106" s="20"/>
      <c r="AE106" s="26"/>
      <c r="AF106" s="20"/>
      <c r="AG106" s="26"/>
      <c r="AH106" s="20"/>
      <c r="AI106" s="26"/>
      <c r="AJ106" s="20"/>
      <c r="AK106" s="26"/>
      <c r="AL106" s="20"/>
      <c r="AM106" s="26"/>
      <c r="AN106" s="20"/>
      <c r="AO106" s="26"/>
      <c r="AP106" s="20"/>
      <c r="AQ106" s="26"/>
      <c r="AR106" s="20"/>
      <c r="AS106" s="26"/>
      <c r="AT106" s="20"/>
      <c r="AU106" s="26"/>
      <c r="AV106" s="20"/>
      <c r="AW106" s="26"/>
      <c r="AX106" s="20"/>
      <c r="AY106" s="26"/>
      <c r="AZ106" s="20"/>
      <c r="BA106" s="48"/>
    </row>
    <row r="107" spans="1:53" s="16" customFormat="1" ht="39.950000000000003" customHeight="1" x14ac:dyDescent="0.25">
      <c r="A107" s="47"/>
      <c r="B107" s="47"/>
      <c r="C107" s="48"/>
      <c r="D107" s="20"/>
      <c r="E107" s="26"/>
      <c r="F107" s="20"/>
      <c r="G107" s="26"/>
      <c r="H107" s="20"/>
      <c r="I107" s="26"/>
      <c r="J107" s="20"/>
      <c r="K107" s="26"/>
      <c r="L107" s="20"/>
      <c r="M107" s="26"/>
      <c r="N107" s="20"/>
      <c r="O107" s="26"/>
      <c r="P107" s="20"/>
      <c r="Q107" s="26"/>
      <c r="R107" s="20"/>
      <c r="S107" s="26"/>
      <c r="T107" s="20"/>
      <c r="U107" s="26"/>
      <c r="V107" s="20"/>
      <c r="W107" s="26"/>
      <c r="X107" s="20"/>
      <c r="Y107" s="26"/>
      <c r="Z107" s="20"/>
      <c r="AA107" s="26"/>
      <c r="AB107" s="20"/>
      <c r="AC107" s="26"/>
      <c r="AD107" s="20"/>
      <c r="AE107" s="26"/>
      <c r="AF107" s="20"/>
      <c r="AG107" s="26"/>
      <c r="AH107" s="20"/>
      <c r="AI107" s="26"/>
      <c r="AJ107" s="20"/>
      <c r="AK107" s="26"/>
      <c r="AL107" s="20"/>
      <c r="AM107" s="26"/>
      <c r="AN107" s="20"/>
      <c r="AO107" s="26"/>
      <c r="AP107" s="20"/>
      <c r="AQ107" s="26"/>
      <c r="AR107" s="20"/>
      <c r="AS107" s="26"/>
      <c r="AT107" s="20"/>
      <c r="AU107" s="26"/>
      <c r="AV107" s="20"/>
      <c r="AW107" s="26"/>
      <c r="AX107" s="20"/>
      <c r="AY107" s="26"/>
      <c r="AZ107" s="20"/>
      <c r="BA107" s="48"/>
    </row>
    <row r="108" spans="1:53" s="16" customFormat="1" ht="39.950000000000003" customHeight="1" x14ac:dyDescent="0.25">
      <c r="A108" s="47"/>
      <c r="B108" s="47"/>
      <c r="C108" s="48"/>
      <c r="D108" s="20"/>
      <c r="E108" s="26"/>
      <c r="F108" s="20"/>
      <c r="G108" s="26"/>
      <c r="H108" s="20"/>
      <c r="I108" s="26"/>
      <c r="J108" s="20"/>
      <c r="K108" s="26"/>
      <c r="L108" s="20"/>
      <c r="M108" s="26"/>
      <c r="N108" s="20"/>
      <c r="O108" s="26"/>
      <c r="P108" s="20"/>
      <c r="Q108" s="26"/>
      <c r="R108" s="20"/>
      <c r="S108" s="26"/>
      <c r="T108" s="20"/>
      <c r="U108" s="26"/>
      <c r="V108" s="20"/>
      <c r="W108" s="26"/>
      <c r="X108" s="20"/>
      <c r="Y108" s="26"/>
      <c r="Z108" s="20"/>
      <c r="AA108" s="26"/>
      <c r="AB108" s="20"/>
      <c r="AC108" s="26"/>
      <c r="AD108" s="20"/>
      <c r="AE108" s="26"/>
      <c r="AF108" s="20"/>
      <c r="AG108" s="26"/>
      <c r="AH108" s="20"/>
      <c r="AI108" s="26"/>
      <c r="AJ108" s="20"/>
      <c r="AK108" s="26"/>
      <c r="AL108" s="20"/>
      <c r="AM108" s="26"/>
      <c r="AN108" s="20"/>
      <c r="AO108" s="26"/>
      <c r="AP108" s="20"/>
      <c r="AQ108" s="26"/>
      <c r="AR108" s="20"/>
      <c r="AS108" s="26"/>
      <c r="AT108" s="20"/>
      <c r="AU108" s="26"/>
      <c r="AV108" s="20"/>
      <c r="AW108" s="26"/>
      <c r="AX108" s="20"/>
      <c r="AY108" s="26"/>
      <c r="AZ108" s="20"/>
      <c r="BA108" s="48"/>
    </row>
    <row r="109" spans="1:53" s="16" customFormat="1" ht="39.950000000000003" customHeight="1" x14ac:dyDescent="0.25">
      <c r="A109" s="47"/>
      <c r="B109" s="47"/>
      <c r="C109" s="48"/>
      <c r="D109" s="20"/>
      <c r="E109" s="26"/>
      <c r="F109" s="20"/>
      <c r="G109" s="26"/>
      <c r="H109" s="20"/>
      <c r="I109" s="26"/>
      <c r="J109" s="20"/>
      <c r="K109" s="26"/>
      <c r="L109" s="20"/>
      <c r="M109" s="26"/>
      <c r="N109" s="20"/>
      <c r="O109" s="26"/>
      <c r="P109" s="20"/>
      <c r="Q109" s="26"/>
      <c r="R109" s="20"/>
      <c r="S109" s="26"/>
      <c r="T109" s="20"/>
      <c r="U109" s="26"/>
      <c r="V109" s="20"/>
      <c r="W109" s="26"/>
      <c r="X109" s="20"/>
      <c r="Y109" s="26"/>
      <c r="Z109" s="20"/>
      <c r="AA109" s="26"/>
      <c r="AB109" s="20"/>
      <c r="AC109" s="26"/>
      <c r="AD109" s="20"/>
      <c r="AE109" s="26"/>
      <c r="AF109" s="20"/>
      <c r="AG109" s="26"/>
      <c r="AH109" s="20"/>
      <c r="AI109" s="26"/>
      <c r="AJ109" s="20"/>
      <c r="AK109" s="26"/>
      <c r="AL109" s="20"/>
      <c r="AM109" s="26"/>
      <c r="AN109" s="20"/>
      <c r="AO109" s="26"/>
      <c r="AP109" s="20"/>
      <c r="AQ109" s="26"/>
      <c r="AR109" s="20"/>
      <c r="AS109" s="26"/>
      <c r="AT109" s="20"/>
      <c r="AU109" s="26"/>
      <c r="AV109" s="20"/>
      <c r="AW109" s="26"/>
      <c r="AX109" s="20"/>
      <c r="AY109" s="26"/>
      <c r="AZ109" s="20"/>
      <c r="BA109" s="48"/>
    </row>
    <row r="110" spans="1:53" s="16" customFormat="1" ht="39.950000000000003" customHeight="1" x14ac:dyDescent="0.25">
      <c r="A110" s="47"/>
      <c r="B110" s="47"/>
      <c r="C110" s="48"/>
      <c r="D110" s="20"/>
      <c r="E110" s="26"/>
      <c r="F110" s="20"/>
      <c r="G110" s="26"/>
      <c r="H110" s="20"/>
      <c r="I110" s="26"/>
      <c r="J110" s="20"/>
      <c r="K110" s="26"/>
      <c r="L110" s="20"/>
      <c r="M110" s="26"/>
      <c r="N110" s="20"/>
      <c r="O110" s="26"/>
      <c r="P110" s="20"/>
      <c r="Q110" s="26"/>
      <c r="R110" s="20"/>
      <c r="S110" s="26"/>
      <c r="T110" s="20"/>
      <c r="U110" s="26"/>
      <c r="V110" s="20"/>
      <c r="W110" s="26"/>
      <c r="X110" s="20"/>
      <c r="Y110" s="26"/>
      <c r="Z110" s="20"/>
      <c r="AA110" s="26"/>
      <c r="AB110" s="20"/>
      <c r="AC110" s="26"/>
      <c r="AD110" s="20"/>
      <c r="AE110" s="26"/>
      <c r="AF110" s="20"/>
      <c r="AG110" s="26"/>
      <c r="AH110" s="20"/>
      <c r="AI110" s="26"/>
      <c r="AJ110" s="20"/>
      <c r="AK110" s="26"/>
      <c r="AL110" s="20"/>
      <c r="AM110" s="26"/>
      <c r="AN110" s="20"/>
      <c r="AO110" s="26"/>
      <c r="AP110" s="20"/>
      <c r="AQ110" s="26"/>
      <c r="AR110" s="20"/>
      <c r="AS110" s="26"/>
      <c r="AT110" s="20"/>
      <c r="AU110" s="26"/>
      <c r="AV110" s="20"/>
      <c r="AW110" s="26"/>
      <c r="AX110" s="20"/>
      <c r="AY110" s="26"/>
      <c r="AZ110" s="20"/>
      <c r="BA110" s="48"/>
    </row>
    <row r="111" spans="1:53" s="16" customFormat="1" ht="39.950000000000003" customHeight="1" x14ac:dyDescent="0.25">
      <c r="A111" s="47"/>
      <c r="B111" s="47"/>
      <c r="C111" s="48"/>
      <c r="D111" s="20"/>
      <c r="E111" s="26"/>
      <c r="F111" s="20"/>
      <c r="G111" s="26"/>
      <c r="H111" s="20"/>
      <c r="I111" s="26"/>
      <c r="J111" s="20"/>
      <c r="K111" s="26"/>
      <c r="L111" s="20"/>
      <c r="M111" s="26"/>
      <c r="N111" s="20"/>
      <c r="O111" s="26"/>
      <c r="P111" s="20"/>
      <c r="Q111" s="26"/>
      <c r="R111" s="20"/>
      <c r="S111" s="26"/>
      <c r="T111" s="20"/>
      <c r="U111" s="26"/>
      <c r="V111" s="20"/>
      <c r="W111" s="26"/>
      <c r="X111" s="20"/>
      <c r="Y111" s="26"/>
      <c r="Z111" s="20"/>
      <c r="AA111" s="26"/>
      <c r="AB111" s="20"/>
      <c r="AC111" s="26"/>
      <c r="AD111" s="20"/>
      <c r="AE111" s="26"/>
      <c r="AF111" s="20"/>
      <c r="AG111" s="26"/>
      <c r="AH111" s="20"/>
      <c r="AI111" s="26"/>
      <c r="AJ111" s="20"/>
      <c r="AK111" s="26"/>
      <c r="AL111" s="20"/>
      <c r="AM111" s="26"/>
      <c r="AN111" s="20"/>
      <c r="AO111" s="26"/>
      <c r="AP111" s="20"/>
      <c r="AQ111" s="26"/>
      <c r="AR111" s="20"/>
      <c r="AS111" s="26"/>
      <c r="AT111" s="20"/>
      <c r="AU111" s="26"/>
      <c r="AV111" s="20"/>
      <c r="AW111" s="26"/>
      <c r="AX111" s="20"/>
      <c r="AY111" s="26"/>
      <c r="AZ111" s="20"/>
      <c r="BA111" s="48"/>
    </row>
    <row r="112" spans="1:53" s="16" customFormat="1" ht="39.950000000000003" customHeight="1" x14ac:dyDescent="0.25">
      <c r="A112" s="47"/>
      <c r="B112" s="47"/>
      <c r="C112" s="48"/>
      <c r="D112" s="20"/>
      <c r="E112" s="26"/>
      <c r="F112" s="20"/>
      <c r="G112" s="26"/>
      <c r="H112" s="20"/>
      <c r="I112" s="26"/>
      <c r="J112" s="20"/>
      <c r="K112" s="26"/>
      <c r="L112" s="20"/>
      <c r="M112" s="26"/>
      <c r="N112" s="20"/>
      <c r="O112" s="26"/>
      <c r="P112" s="20"/>
      <c r="Q112" s="26"/>
      <c r="R112" s="20"/>
      <c r="S112" s="26"/>
      <c r="T112" s="20"/>
      <c r="U112" s="26"/>
      <c r="V112" s="20"/>
      <c r="W112" s="26"/>
      <c r="X112" s="20"/>
      <c r="Y112" s="26"/>
      <c r="Z112" s="20"/>
      <c r="AA112" s="26"/>
      <c r="AB112" s="20"/>
      <c r="AC112" s="26"/>
      <c r="AD112" s="20"/>
      <c r="AE112" s="26"/>
      <c r="AF112" s="20"/>
      <c r="AG112" s="26"/>
      <c r="AH112" s="20"/>
      <c r="AI112" s="26"/>
      <c r="AJ112" s="20"/>
      <c r="AK112" s="26"/>
      <c r="AL112" s="20"/>
      <c r="AM112" s="26"/>
      <c r="AN112" s="20"/>
      <c r="AO112" s="26"/>
      <c r="AP112" s="20"/>
      <c r="AQ112" s="26"/>
      <c r="AR112" s="20"/>
      <c r="AS112" s="26"/>
      <c r="AT112" s="20"/>
      <c r="AU112" s="26"/>
      <c r="AV112" s="20"/>
      <c r="AW112" s="26"/>
      <c r="AX112" s="20"/>
      <c r="AY112" s="26"/>
      <c r="AZ112" s="20"/>
      <c r="BA112" s="48"/>
    </row>
    <row r="113" spans="1:53" s="16" customFormat="1" ht="39.950000000000003" customHeight="1" x14ac:dyDescent="0.25">
      <c r="A113" s="47"/>
      <c r="B113" s="47"/>
      <c r="C113" s="48"/>
      <c r="D113" s="20"/>
      <c r="E113" s="26"/>
      <c r="F113" s="20"/>
      <c r="G113" s="26"/>
      <c r="H113" s="20"/>
      <c r="I113" s="26"/>
      <c r="J113" s="20"/>
      <c r="K113" s="26"/>
      <c r="L113" s="20"/>
      <c r="M113" s="26"/>
      <c r="N113" s="20"/>
      <c r="O113" s="26"/>
      <c r="P113" s="20"/>
      <c r="Q113" s="26"/>
      <c r="R113" s="20"/>
      <c r="S113" s="26"/>
      <c r="T113" s="20"/>
      <c r="U113" s="26"/>
      <c r="V113" s="20"/>
      <c r="W113" s="26"/>
      <c r="X113" s="20"/>
      <c r="Y113" s="26"/>
      <c r="Z113" s="20"/>
      <c r="AA113" s="26"/>
      <c r="AB113" s="20"/>
      <c r="AC113" s="26"/>
      <c r="AD113" s="20"/>
      <c r="AE113" s="26"/>
      <c r="AF113" s="20"/>
      <c r="AG113" s="26"/>
      <c r="AH113" s="20"/>
      <c r="AI113" s="26"/>
      <c r="AJ113" s="20"/>
      <c r="AK113" s="26"/>
      <c r="AL113" s="20"/>
      <c r="AM113" s="26"/>
      <c r="AN113" s="20"/>
      <c r="AO113" s="26"/>
      <c r="AP113" s="20"/>
      <c r="AQ113" s="26"/>
      <c r="AR113" s="20"/>
      <c r="AS113" s="26"/>
      <c r="AT113" s="20"/>
      <c r="AU113" s="26"/>
      <c r="AV113" s="20"/>
      <c r="AW113" s="26"/>
      <c r="AX113" s="20"/>
      <c r="AY113" s="26"/>
      <c r="AZ113" s="20"/>
      <c r="BA113" s="48"/>
    </row>
    <row r="114" spans="1:53" s="16" customFormat="1" ht="39.950000000000003" customHeight="1" x14ac:dyDescent="0.25">
      <c r="A114" s="47"/>
      <c r="B114" s="47"/>
      <c r="C114" s="48"/>
      <c r="D114" s="20"/>
      <c r="E114" s="26"/>
      <c r="F114" s="20"/>
      <c r="G114" s="26"/>
      <c r="H114" s="20"/>
      <c r="I114" s="26"/>
      <c r="J114" s="20"/>
      <c r="K114" s="26"/>
      <c r="L114" s="20"/>
      <c r="M114" s="26"/>
      <c r="N114" s="20"/>
      <c r="O114" s="26"/>
      <c r="P114" s="20"/>
      <c r="Q114" s="26"/>
      <c r="R114" s="20"/>
      <c r="S114" s="26"/>
      <c r="T114" s="20"/>
      <c r="U114" s="26"/>
      <c r="V114" s="20"/>
      <c r="W114" s="26"/>
      <c r="X114" s="20"/>
      <c r="Y114" s="26"/>
      <c r="Z114" s="20"/>
      <c r="AA114" s="26"/>
      <c r="AB114" s="20"/>
      <c r="AC114" s="26"/>
      <c r="AD114" s="20"/>
      <c r="AE114" s="26"/>
      <c r="AF114" s="20"/>
      <c r="AG114" s="26"/>
      <c r="AH114" s="20"/>
      <c r="AI114" s="26"/>
      <c r="AJ114" s="20"/>
      <c r="AK114" s="26"/>
      <c r="AL114" s="20"/>
      <c r="AM114" s="26"/>
      <c r="AN114" s="20"/>
      <c r="AO114" s="26"/>
      <c r="AP114" s="20"/>
      <c r="AQ114" s="26"/>
      <c r="AR114" s="20"/>
      <c r="AS114" s="26"/>
      <c r="AT114" s="20"/>
      <c r="AU114" s="26"/>
      <c r="AV114" s="20"/>
      <c r="AW114" s="26"/>
      <c r="AX114" s="20"/>
      <c r="AY114" s="26"/>
      <c r="AZ114" s="20"/>
      <c r="BA114" s="48"/>
    </row>
    <row r="115" spans="1:53" s="16" customFormat="1" ht="39.950000000000003" customHeight="1" x14ac:dyDescent="0.25">
      <c r="A115" s="47"/>
      <c r="B115" s="47"/>
      <c r="C115" s="48"/>
      <c r="D115" s="20"/>
      <c r="E115" s="26"/>
      <c r="F115" s="20"/>
      <c r="G115" s="26"/>
      <c r="H115" s="20"/>
      <c r="I115" s="26"/>
      <c r="J115" s="20"/>
      <c r="K115" s="26"/>
      <c r="L115" s="20"/>
      <c r="M115" s="26"/>
      <c r="N115" s="20"/>
      <c r="O115" s="26"/>
      <c r="P115" s="20"/>
      <c r="Q115" s="26"/>
      <c r="R115" s="20"/>
      <c r="S115" s="26"/>
      <c r="T115" s="20"/>
      <c r="U115" s="26"/>
      <c r="V115" s="20"/>
      <c r="W115" s="26"/>
      <c r="X115" s="20"/>
      <c r="Y115" s="26"/>
      <c r="Z115" s="20"/>
      <c r="AA115" s="26"/>
      <c r="AB115" s="20"/>
      <c r="AC115" s="26"/>
      <c r="AD115" s="20"/>
      <c r="AE115" s="26"/>
      <c r="AF115" s="20"/>
      <c r="AG115" s="26"/>
      <c r="AH115" s="20"/>
      <c r="AI115" s="26"/>
      <c r="AJ115" s="20"/>
      <c r="AK115" s="26"/>
      <c r="AL115" s="20"/>
      <c r="AM115" s="26"/>
      <c r="AN115" s="20"/>
      <c r="AO115" s="26"/>
      <c r="AP115" s="20"/>
      <c r="AQ115" s="26"/>
      <c r="AR115" s="20"/>
      <c r="AS115" s="26"/>
      <c r="AT115" s="20"/>
      <c r="AU115" s="26"/>
      <c r="AV115" s="20"/>
      <c r="AW115" s="26"/>
      <c r="AX115" s="20"/>
      <c r="AY115" s="26"/>
      <c r="AZ115" s="20"/>
      <c r="BA115" s="48"/>
    </row>
    <row r="116" spans="1:53" s="16" customFormat="1" ht="39.950000000000003" customHeight="1" x14ac:dyDescent="0.25">
      <c r="A116" s="47"/>
      <c r="B116" s="47"/>
      <c r="C116" s="48"/>
      <c r="D116" s="20"/>
      <c r="E116" s="26"/>
      <c r="F116" s="20"/>
      <c r="G116" s="26"/>
      <c r="H116" s="20"/>
      <c r="I116" s="26"/>
      <c r="J116" s="20"/>
      <c r="K116" s="26"/>
      <c r="L116" s="20"/>
      <c r="M116" s="26"/>
      <c r="N116" s="20"/>
      <c r="O116" s="26"/>
      <c r="P116" s="20"/>
      <c r="Q116" s="26"/>
      <c r="R116" s="20"/>
      <c r="S116" s="26"/>
      <c r="T116" s="20"/>
      <c r="U116" s="26"/>
      <c r="V116" s="20"/>
      <c r="W116" s="26"/>
      <c r="X116" s="20"/>
      <c r="Y116" s="26"/>
      <c r="Z116" s="20"/>
      <c r="AA116" s="26"/>
      <c r="AB116" s="20"/>
      <c r="AC116" s="26"/>
      <c r="AD116" s="20"/>
      <c r="AE116" s="26"/>
      <c r="AF116" s="20"/>
      <c r="AG116" s="26"/>
      <c r="AH116" s="20"/>
      <c r="AI116" s="26"/>
      <c r="AJ116" s="20"/>
      <c r="AK116" s="26"/>
      <c r="AL116" s="20"/>
      <c r="AM116" s="26"/>
      <c r="AN116" s="20"/>
      <c r="AO116" s="26"/>
      <c r="AP116" s="20"/>
      <c r="AQ116" s="26"/>
      <c r="AR116" s="20"/>
      <c r="AS116" s="26"/>
      <c r="AT116" s="20"/>
      <c r="AU116" s="26"/>
      <c r="AV116" s="20"/>
      <c r="AW116" s="26"/>
      <c r="AX116" s="20"/>
      <c r="AY116" s="26"/>
      <c r="AZ116" s="20"/>
      <c r="BA116" s="48"/>
    </row>
    <row r="117" spans="1:53" s="16" customFormat="1" ht="39.950000000000003" customHeight="1" x14ac:dyDescent="0.25">
      <c r="A117" s="47"/>
      <c r="B117" s="47"/>
      <c r="C117" s="48"/>
      <c r="D117" s="20"/>
      <c r="E117" s="26"/>
      <c r="F117" s="20"/>
      <c r="G117" s="26"/>
      <c r="H117" s="20"/>
      <c r="I117" s="26"/>
      <c r="J117" s="20"/>
      <c r="K117" s="26"/>
      <c r="L117" s="20"/>
      <c r="M117" s="26"/>
      <c r="N117" s="20"/>
      <c r="O117" s="26"/>
      <c r="P117" s="20"/>
      <c r="Q117" s="26"/>
      <c r="R117" s="20"/>
      <c r="S117" s="26"/>
      <c r="T117" s="20"/>
      <c r="U117" s="26"/>
      <c r="V117" s="20"/>
      <c r="W117" s="26"/>
      <c r="X117" s="20"/>
      <c r="Y117" s="26"/>
      <c r="Z117" s="20"/>
      <c r="AA117" s="26"/>
      <c r="AB117" s="20"/>
      <c r="AC117" s="26"/>
      <c r="AD117" s="20"/>
      <c r="AE117" s="26"/>
      <c r="AF117" s="20"/>
      <c r="AG117" s="26"/>
      <c r="AH117" s="20"/>
      <c r="AI117" s="26"/>
      <c r="AJ117" s="20"/>
      <c r="AK117" s="26"/>
      <c r="AL117" s="20"/>
      <c r="AM117" s="26"/>
      <c r="AN117" s="20"/>
      <c r="AO117" s="26"/>
      <c r="AP117" s="20"/>
      <c r="AQ117" s="26"/>
      <c r="AR117" s="20"/>
      <c r="AS117" s="26"/>
      <c r="AT117" s="20"/>
      <c r="AU117" s="26"/>
      <c r="AV117" s="20"/>
      <c r="AW117" s="26"/>
      <c r="AX117" s="20"/>
      <c r="AY117" s="26"/>
      <c r="AZ117" s="20"/>
      <c r="BA117" s="48"/>
    </row>
    <row r="118" spans="1:53" s="16" customFormat="1" ht="39.950000000000003" customHeight="1" x14ac:dyDescent="0.25">
      <c r="A118" s="47"/>
      <c r="B118" s="47"/>
      <c r="C118" s="48"/>
      <c r="D118" s="20"/>
      <c r="E118" s="26"/>
      <c r="F118" s="20"/>
      <c r="G118" s="26"/>
      <c r="H118" s="20"/>
      <c r="I118" s="26"/>
      <c r="J118" s="20"/>
      <c r="K118" s="26"/>
      <c r="L118" s="20"/>
      <c r="M118" s="26"/>
      <c r="N118" s="20"/>
      <c r="O118" s="26"/>
      <c r="P118" s="20"/>
      <c r="Q118" s="26"/>
      <c r="R118" s="20"/>
      <c r="S118" s="26"/>
      <c r="T118" s="20"/>
      <c r="U118" s="26"/>
      <c r="V118" s="20"/>
      <c r="W118" s="26"/>
      <c r="X118" s="20"/>
      <c r="Y118" s="26"/>
      <c r="Z118" s="20"/>
      <c r="AA118" s="26"/>
      <c r="AB118" s="20"/>
      <c r="AC118" s="26"/>
      <c r="AD118" s="20"/>
      <c r="AE118" s="26"/>
      <c r="AF118" s="20"/>
      <c r="AG118" s="26"/>
      <c r="AH118" s="20"/>
      <c r="AI118" s="26"/>
      <c r="AJ118" s="20"/>
      <c r="AK118" s="26"/>
      <c r="AL118" s="20"/>
      <c r="AM118" s="26"/>
      <c r="AN118" s="20"/>
      <c r="AO118" s="26"/>
      <c r="AP118" s="20"/>
      <c r="AQ118" s="26"/>
      <c r="AR118" s="20"/>
      <c r="AS118" s="26"/>
      <c r="AT118" s="20"/>
      <c r="AU118" s="26"/>
      <c r="AV118" s="20"/>
      <c r="AW118" s="26"/>
      <c r="AX118" s="20"/>
      <c r="AY118" s="26"/>
      <c r="AZ118" s="20"/>
      <c r="BA118" s="48"/>
    </row>
    <row r="119" spans="1:53" s="16" customFormat="1" ht="39.950000000000003" customHeight="1" x14ac:dyDescent="0.25">
      <c r="A119" s="47"/>
      <c r="B119" s="47"/>
      <c r="C119" s="48"/>
      <c r="D119" s="20"/>
      <c r="E119" s="26"/>
      <c r="F119" s="20"/>
      <c r="G119" s="26"/>
      <c r="H119" s="20"/>
      <c r="I119" s="26"/>
      <c r="J119" s="20"/>
      <c r="K119" s="26"/>
      <c r="L119" s="20"/>
      <c r="M119" s="26"/>
      <c r="N119" s="20"/>
      <c r="O119" s="26"/>
      <c r="P119" s="20"/>
      <c r="Q119" s="26"/>
      <c r="R119" s="20"/>
      <c r="S119" s="26"/>
      <c r="T119" s="20"/>
      <c r="U119" s="26"/>
      <c r="V119" s="20"/>
      <c r="W119" s="26"/>
      <c r="X119" s="20"/>
      <c r="Y119" s="26"/>
      <c r="Z119" s="20"/>
      <c r="AA119" s="26"/>
      <c r="AB119" s="20"/>
      <c r="AC119" s="26"/>
      <c r="AD119" s="20"/>
      <c r="AE119" s="26"/>
      <c r="AF119" s="20"/>
      <c r="AG119" s="26"/>
      <c r="AH119" s="20"/>
      <c r="AI119" s="26"/>
      <c r="AJ119" s="20"/>
      <c r="AK119" s="26"/>
      <c r="AL119" s="20"/>
      <c r="AM119" s="26"/>
      <c r="AN119" s="20"/>
      <c r="AO119" s="26"/>
      <c r="AP119" s="20"/>
      <c r="AQ119" s="26"/>
      <c r="AR119" s="20"/>
      <c r="AS119" s="26"/>
      <c r="AT119" s="20"/>
      <c r="AU119" s="26"/>
      <c r="AV119" s="20"/>
      <c r="AW119" s="26"/>
      <c r="AX119" s="20"/>
      <c r="AY119" s="26"/>
      <c r="AZ119" s="20"/>
      <c r="BA119" s="48"/>
    </row>
    <row r="120" spans="1:53" s="16" customFormat="1" ht="39.950000000000003" customHeight="1" x14ac:dyDescent="0.25">
      <c r="A120" s="47"/>
      <c r="B120" s="47"/>
      <c r="C120" s="48"/>
      <c r="D120" s="20"/>
      <c r="E120" s="26"/>
      <c r="F120" s="20"/>
      <c r="G120" s="26"/>
      <c r="H120" s="20"/>
      <c r="I120" s="26"/>
      <c r="J120" s="20"/>
      <c r="K120" s="26"/>
      <c r="L120" s="20"/>
      <c r="M120" s="26"/>
      <c r="N120" s="20"/>
      <c r="O120" s="26"/>
      <c r="P120" s="20"/>
      <c r="Q120" s="26"/>
      <c r="R120" s="20"/>
      <c r="S120" s="26"/>
      <c r="T120" s="20"/>
      <c r="U120" s="26"/>
      <c r="V120" s="20"/>
      <c r="W120" s="26"/>
      <c r="X120" s="20"/>
      <c r="Y120" s="26"/>
      <c r="Z120" s="20"/>
      <c r="AA120" s="26"/>
      <c r="AB120" s="20"/>
      <c r="AC120" s="26"/>
      <c r="AD120" s="20"/>
      <c r="AE120" s="26"/>
      <c r="AF120" s="20"/>
      <c r="AG120" s="26"/>
      <c r="AH120" s="20"/>
      <c r="AI120" s="26"/>
      <c r="AJ120" s="20"/>
      <c r="AK120" s="26"/>
      <c r="AL120" s="20"/>
      <c r="AM120" s="26"/>
      <c r="AN120" s="20"/>
      <c r="AO120" s="26"/>
      <c r="AP120" s="20"/>
      <c r="AQ120" s="26"/>
      <c r="AR120" s="20"/>
      <c r="AS120" s="26"/>
      <c r="AT120" s="20"/>
      <c r="AU120" s="26"/>
      <c r="AV120" s="20"/>
      <c r="AW120" s="26"/>
      <c r="AX120" s="20"/>
      <c r="AY120" s="26"/>
      <c r="AZ120" s="20"/>
      <c r="BA120" s="48"/>
    </row>
    <row r="121" spans="1:53" s="16" customFormat="1" ht="39.950000000000003" customHeight="1" x14ac:dyDescent="0.25">
      <c r="A121" s="47"/>
      <c r="B121" s="47"/>
      <c r="C121" s="48"/>
      <c r="D121" s="20"/>
      <c r="E121" s="26"/>
      <c r="F121" s="20"/>
      <c r="G121" s="26"/>
      <c r="H121" s="20"/>
      <c r="I121" s="26"/>
      <c r="J121" s="20"/>
      <c r="K121" s="26"/>
      <c r="L121" s="20"/>
      <c r="M121" s="26"/>
      <c r="N121" s="20"/>
      <c r="O121" s="26"/>
      <c r="P121" s="20"/>
      <c r="Q121" s="26"/>
      <c r="R121" s="20"/>
      <c r="S121" s="26"/>
      <c r="T121" s="20"/>
      <c r="U121" s="26"/>
      <c r="V121" s="20"/>
      <c r="W121" s="26"/>
      <c r="X121" s="20"/>
      <c r="Y121" s="26"/>
      <c r="Z121" s="20"/>
      <c r="AA121" s="26"/>
      <c r="AB121" s="20"/>
      <c r="AC121" s="26"/>
      <c r="AD121" s="20"/>
      <c r="AE121" s="26"/>
      <c r="AF121" s="20"/>
      <c r="AG121" s="26"/>
      <c r="AH121" s="20"/>
      <c r="AI121" s="26"/>
      <c r="AJ121" s="20"/>
      <c r="AK121" s="26"/>
      <c r="AL121" s="20"/>
      <c r="AM121" s="26"/>
      <c r="AN121" s="20"/>
      <c r="AO121" s="26"/>
      <c r="AP121" s="20"/>
      <c r="AQ121" s="26"/>
      <c r="AR121" s="20"/>
      <c r="AS121" s="26"/>
      <c r="AT121" s="20"/>
      <c r="AU121" s="26"/>
      <c r="AV121" s="20"/>
      <c r="AW121" s="26"/>
      <c r="AX121" s="20"/>
      <c r="AY121" s="26"/>
      <c r="AZ121" s="20"/>
      <c r="BA121" s="48"/>
    </row>
    <row r="122" spans="1:53" s="16" customFormat="1" ht="39.950000000000003" customHeight="1" x14ac:dyDescent="0.25">
      <c r="A122" s="47"/>
      <c r="B122" s="47"/>
      <c r="C122" s="48"/>
      <c r="D122" s="20"/>
      <c r="E122" s="26"/>
      <c r="F122" s="20"/>
      <c r="G122" s="26"/>
      <c r="H122" s="20"/>
      <c r="I122" s="26"/>
      <c r="J122" s="20"/>
      <c r="K122" s="26"/>
      <c r="L122" s="20"/>
      <c r="M122" s="26"/>
      <c r="N122" s="20"/>
      <c r="O122" s="26"/>
      <c r="P122" s="20"/>
      <c r="Q122" s="26"/>
      <c r="R122" s="20"/>
      <c r="S122" s="26"/>
      <c r="T122" s="20"/>
      <c r="U122" s="26"/>
      <c r="V122" s="20"/>
      <c r="W122" s="26"/>
      <c r="X122" s="20"/>
      <c r="Y122" s="26"/>
      <c r="Z122" s="20"/>
      <c r="AA122" s="26"/>
      <c r="AB122" s="20"/>
      <c r="AC122" s="26"/>
      <c r="AD122" s="20"/>
      <c r="AE122" s="26"/>
      <c r="AF122" s="20"/>
      <c r="AG122" s="26"/>
      <c r="AH122" s="20"/>
      <c r="AI122" s="26"/>
      <c r="AJ122" s="20"/>
      <c r="AK122" s="26"/>
      <c r="AL122" s="20"/>
      <c r="AM122" s="26"/>
      <c r="AN122" s="20"/>
      <c r="AO122" s="26"/>
      <c r="AP122" s="20"/>
      <c r="AQ122" s="26"/>
      <c r="AR122" s="20"/>
      <c r="AS122" s="26"/>
      <c r="AT122" s="20"/>
      <c r="AU122" s="26"/>
      <c r="AV122" s="20"/>
      <c r="AW122" s="26"/>
      <c r="AX122" s="20"/>
      <c r="AY122" s="26"/>
      <c r="AZ122" s="20"/>
      <c r="BA122" s="48"/>
    </row>
    <row r="123" spans="1:53" s="16" customFormat="1" ht="39.950000000000003" customHeight="1" x14ac:dyDescent="0.25">
      <c r="A123" s="47"/>
      <c r="B123" s="47"/>
      <c r="C123" s="48"/>
      <c r="D123" s="20"/>
      <c r="E123" s="26"/>
      <c r="F123" s="20"/>
      <c r="G123" s="26"/>
      <c r="H123" s="20"/>
      <c r="I123" s="26"/>
      <c r="J123" s="20"/>
      <c r="K123" s="26"/>
      <c r="L123" s="20"/>
      <c r="M123" s="26"/>
      <c r="N123" s="20"/>
      <c r="O123" s="26"/>
      <c r="P123" s="20"/>
      <c r="Q123" s="26"/>
      <c r="R123" s="20"/>
      <c r="S123" s="26"/>
      <c r="T123" s="20"/>
      <c r="U123" s="26"/>
      <c r="V123" s="20"/>
      <c r="W123" s="26"/>
      <c r="X123" s="20"/>
      <c r="Y123" s="26"/>
      <c r="Z123" s="20"/>
      <c r="AA123" s="26"/>
      <c r="AB123" s="20"/>
      <c r="AC123" s="26"/>
      <c r="AD123" s="20"/>
      <c r="AE123" s="26"/>
      <c r="AF123" s="20"/>
      <c r="AG123" s="26"/>
      <c r="AH123" s="20"/>
      <c r="AI123" s="26"/>
      <c r="AJ123" s="20"/>
      <c r="AK123" s="26"/>
      <c r="AL123" s="20"/>
      <c r="AM123" s="26"/>
      <c r="AN123" s="20"/>
      <c r="AO123" s="26"/>
      <c r="AP123" s="20"/>
      <c r="AQ123" s="26"/>
      <c r="AR123" s="20"/>
      <c r="AS123" s="26"/>
      <c r="AT123" s="20"/>
      <c r="AU123" s="26"/>
      <c r="AV123" s="20"/>
      <c r="AW123" s="26"/>
      <c r="AX123" s="20"/>
      <c r="AY123" s="26"/>
      <c r="AZ123" s="20"/>
      <c r="BA123" s="48"/>
    </row>
    <row r="124" spans="1:53" s="16" customFormat="1" ht="39.950000000000003" customHeight="1" x14ac:dyDescent="0.25">
      <c r="A124" s="47"/>
      <c r="B124" s="47"/>
      <c r="C124" s="48"/>
      <c r="D124" s="20"/>
      <c r="E124" s="26"/>
      <c r="F124" s="20"/>
      <c r="G124" s="26"/>
      <c r="H124" s="20"/>
      <c r="I124" s="26"/>
      <c r="J124" s="20"/>
      <c r="K124" s="26"/>
      <c r="L124" s="20"/>
      <c r="M124" s="26"/>
      <c r="N124" s="20"/>
      <c r="O124" s="26"/>
      <c r="P124" s="20"/>
      <c r="Q124" s="26"/>
      <c r="R124" s="20"/>
      <c r="S124" s="26"/>
      <c r="T124" s="20"/>
      <c r="U124" s="26"/>
      <c r="V124" s="20"/>
      <c r="W124" s="26"/>
      <c r="X124" s="20"/>
      <c r="Y124" s="26"/>
      <c r="Z124" s="20"/>
      <c r="AA124" s="26"/>
      <c r="AB124" s="20"/>
      <c r="AC124" s="26"/>
      <c r="AD124" s="20"/>
      <c r="AE124" s="26"/>
      <c r="AF124" s="20"/>
      <c r="AG124" s="26"/>
      <c r="AH124" s="20"/>
      <c r="AI124" s="26"/>
      <c r="AJ124" s="20"/>
      <c r="AK124" s="26"/>
      <c r="AL124" s="20"/>
      <c r="AM124" s="26"/>
      <c r="AN124" s="20"/>
      <c r="AO124" s="26"/>
      <c r="AP124" s="20"/>
      <c r="AQ124" s="26"/>
      <c r="AR124" s="20"/>
      <c r="AS124" s="26"/>
      <c r="AT124" s="20"/>
      <c r="AU124" s="26"/>
      <c r="AV124" s="20"/>
      <c r="AW124" s="26"/>
      <c r="AX124" s="20"/>
      <c r="AY124" s="26"/>
      <c r="AZ124" s="20"/>
      <c r="BA124" s="48"/>
    </row>
    <row r="125" spans="1:53" s="16" customFormat="1" ht="39.950000000000003" customHeight="1" x14ac:dyDescent="0.25">
      <c r="A125" s="47"/>
      <c r="B125" s="47"/>
      <c r="C125" s="48"/>
      <c r="D125" s="20"/>
      <c r="E125" s="26"/>
      <c r="F125" s="20"/>
      <c r="G125" s="26"/>
      <c r="H125" s="20"/>
      <c r="I125" s="26"/>
      <c r="J125" s="20"/>
      <c r="K125" s="26"/>
      <c r="L125" s="20"/>
      <c r="M125" s="26"/>
      <c r="N125" s="20"/>
      <c r="O125" s="26"/>
      <c r="P125" s="20"/>
      <c r="Q125" s="26"/>
      <c r="R125" s="20"/>
      <c r="S125" s="26"/>
      <c r="T125" s="20"/>
      <c r="U125" s="26"/>
      <c r="V125" s="20"/>
      <c r="W125" s="26"/>
      <c r="X125" s="20"/>
      <c r="Y125" s="26"/>
      <c r="Z125" s="20"/>
      <c r="AA125" s="26"/>
      <c r="AB125" s="20"/>
      <c r="AC125" s="26"/>
      <c r="AD125" s="20"/>
      <c r="AE125" s="26"/>
      <c r="AF125" s="20"/>
      <c r="AG125" s="26"/>
      <c r="AH125" s="20"/>
      <c r="AI125" s="26"/>
      <c r="AJ125" s="20"/>
      <c r="AK125" s="26"/>
      <c r="AL125" s="20"/>
      <c r="AM125" s="26"/>
      <c r="AN125" s="20"/>
      <c r="AO125" s="26"/>
      <c r="AP125" s="20"/>
      <c r="AQ125" s="26"/>
      <c r="AR125" s="20"/>
      <c r="AS125" s="26"/>
      <c r="AT125" s="20"/>
      <c r="AU125" s="26"/>
      <c r="AV125" s="20"/>
      <c r="AW125" s="26"/>
      <c r="AX125" s="20"/>
      <c r="AY125" s="26"/>
      <c r="AZ125" s="20"/>
      <c r="BA125" s="48"/>
    </row>
    <row r="126" spans="1:53" s="16" customFormat="1" ht="39.950000000000003" customHeight="1" x14ac:dyDescent="0.25">
      <c r="A126" s="47"/>
      <c r="B126" s="47"/>
      <c r="C126" s="48"/>
      <c r="D126" s="20"/>
      <c r="E126" s="26"/>
      <c r="F126" s="20"/>
      <c r="G126" s="26"/>
      <c r="H126" s="20"/>
      <c r="I126" s="26"/>
      <c r="J126" s="20"/>
      <c r="K126" s="26"/>
      <c r="L126" s="20"/>
      <c r="M126" s="26"/>
      <c r="N126" s="20"/>
      <c r="O126" s="26"/>
      <c r="P126" s="20"/>
      <c r="Q126" s="26"/>
      <c r="R126" s="20"/>
      <c r="S126" s="26"/>
      <c r="T126" s="20"/>
      <c r="U126" s="26"/>
      <c r="V126" s="20"/>
      <c r="W126" s="26"/>
      <c r="X126" s="20"/>
      <c r="Y126" s="26"/>
      <c r="Z126" s="20"/>
      <c r="AA126" s="26"/>
      <c r="AB126" s="20"/>
      <c r="AC126" s="26"/>
      <c r="AD126" s="20"/>
      <c r="AE126" s="26"/>
      <c r="AF126" s="20"/>
      <c r="AG126" s="26"/>
      <c r="AH126" s="20"/>
      <c r="AI126" s="26"/>
      <c r="AJ126" s="20"/>
      <c r="AK126" s="26"/>
      <c r="AL126" s="20"/>
      <c r="AM126" s="26"/>
      <c r="AN126" s="20"/>
      <c r="AO126" s="26"/>
      <c r="AP126" s="20"/>
      <c r="AQ126" s="26"/>
      <c r="AR126" s="20"/>
      <c r="AS126" s="26"/>
      <c r="AT126" s="20"/>
      <c r="AU126" s="26"/>
      <c r="AV126" s="20"/>
      <c r="AW126" s="26"/>
      <c r="AX126" s="20"/>
      <c r="AY126" s="26"/>
      <c r="AZ126" s="20"/>
      <c r="BA126" s="48"/>
    </row>
    <row r="127" spans="1:53" s="16" customFormat="1" ht="39.950000000000003" customHeight="1" x14ac:dyDescent="0.25">
      <c r="A127" s="47"/>
      <c r="B127" s="47"/>
      <c r="C127" s="48"/>
      <c r="D127" s="20"/>
      <c r="E127" s="26"/>
      <c r="F127" s="20"/>
      <c r="G127" s="26"/>
      <c r="H127" s="20"/>
      <c r="I127" s="26"/>
      <c r="J127" s="20"/>
      <c r="K127" s="26"/>
      <c r="L127" s="20"/>
      <c r="M127" s="26"/>
      <c r="N127" s="20"/>
      <c r="O127" s="26"/>
      <c r="P127" s="20"/>
      <c r="Q127" s="26"/>
      <c r="R127" s="20"/>
      <c r="S127" s="26"/>
      <c r="T127" s="20"/>
      <c r="U127" s="26"/>
      <c r="V127" s="20"/>
      <c r="W127" s="26"/>
      <c r="X127" s="20"/>
      <c r="Y127" s="26"/>
      <c r="Z127" s="20"/>
      <c r="AA127" s="26"/>
      <c r="AB127" s="20"/>
      <c r="AC127" s="26"/>
      <c r="AD127" s="20"/>
      <c r="AE127" s="26"/>
      <c r="AF127" s="20"/>
      <c r="AG127" s="26"/>
      <c r="AH127" s="20"/>
      <c r="AI127" s="26"/>
      <c r="AJ127" s="20"/>
      <c r="AK127" s="26"/>
      <c r="AL127" s="20"/>
      <c r="AM127" s="26"/>
      <c r="AN127" s="20"/>
      <c r="AO127" s="26"/>
      <c r="AP127" s="20"/>
      <c r="AQ127" s="26"/>
      <c r="AR127" s="20"/>
      <c r="AS127" s="26"/>
      <c r="AT127" s="20"/>
      <c r="AU127" s="26"/>
      <c r="AV127" s="20"/>
      <c r="AW127" s="26"/>
      <c r="AX127" s="20"/>
      <c r="AY127" s="26"/>
      <c r="AZ127" s="20"/>
      <c r="BA127" s="48"/>
    </row>
    <row r="128" spans="1:53" s="16" customFormat="1" ht="39.950000000000003" customHeight="1" x14ac:dyDescent="0.25">
      <c r="A128" s="47"/>
      <c r="B128" s="47"/>
      <c r="C128" s="48"/>
      <c r="D128" s="20"/>
      <c r="E128" s="26"/>
      <c r="F128" s="20"/>
      <c r="G128" s="26"/>
      <c r="H128" s="20"/>
      <c r="I128" s="26"/>
      <c r="J128" s="20"/>
      <c r="K128" s="26"/>
      <c r="L128" s="20"/>
      <c r="M128" s="26"/>
      <c r="N128" s="20"/>
      <c r="O128" s="26"/>
      <c r="P128" s="20"/>
      <c r="Q128" s="26"/>
      <c r="R128" s="20"/>
      <c r="S128" s="26"/>
      <c r="T128" s="20"/>
      <c r="U128" s="26"/>
      <c r="V128" s="20"/>
      <c r="W128" s="26"/>
      <c r="X128" s="20"/>
      <c r="Y128" s="26"/>
      <c r="Z128" s="20"/>
      <c r="AA128" s="26"/>
      <c r="AB128" s="20"/>
      <c r="AC128" s="26"/>
      <c r="AD128" s="20"/>
      <c r="AE128" s="26"/>
      <c r="AF128" s="20"/>
      <c r="AG128" s="26"/>
      <c r="AH128" s="20"/>
      <c r="AI128" s="26"/>
      <c r="AJ128" s="20"/>
      <c r="AK128" s="26"/>
      <c r="AL128" s="20"/>
      <c r="AM128" s="26"/>
      <c r="AN128" s="20"/>
      <c r="AO128" s="26"/>
      <c r="AP128" s="20"/>
      <c r="AQ128" s="26"/>
      <c r="AR128" s="20"/>
      <c r="AS128" s="26"/>
      <c r="AT128" s="20"/>
      <c r="AU128" s="26"/>
      <c r="AV128" s="20"/>
      <c r="AW128" s="26"/>
      <c r="AX128" s="20"/>
      <c r="AY128" s="26"/>
      <c r="AZ128" s="20"/>
      <c r="BA128" s="48"/>
    </row>
    <row r="129" spans="1:53" s="16" customFormat="1" ht="39.950000000000003" customHeight="1" x14ac:dyDescent="0.25">
      <c r="A129" s="47"/>
      <c r="B129" s="47"/>
      <c r="C129" s="48"/>
      <c r="D129" s="20"/>
      <c r="E129" s="26"/>
      <c r="F129" s="20"/>
      <c r="G129" s="26"/>
      <c r="H129" s="20"/>
      <c r="I129" s="26"/>
      <c r="J129" s="20"/>
      <c r="K129" s="26"/>
      <c r="L129" s="20"/>
      <c r="M129" s="26"/>
      <c r="N129" s="20"/>
      <c r="O129" s="26"/>
      <c r="P129" s="20"/>
      <c r="Q129" s="26"/>
      <c r="R129" s="20"/>
      <c r="S129" s="26"/>
      <c r="T129" s="20"/>
      <c r="U129" s="26"/>
      <c r="V129" s="20"/>
      <c r="W129" s="26"/>
      <c r="X129" s="20"/>
      <c r="Y129" s="26"/>
      <c r="Z129" s="20"/>
      <c r="AA129" s="26"/>
      <c r="AB129" s="20"/>
      <c r="AC129" s="26"/>
      <c r="AD129" s="20"/>
      <c r="AE129" s="26"/>
      <c r="AF129" s="20"/>
      <c r="AG129" s="26"/>
      <c r="AH129" s="20"/>
      <c r="AI129" s="26"/>
      <c r="AJ129" s="20"/>
      <c r="AK129" s="26"/>
      <c r="AL129" s="20"/>
      <c r="AM129" s="26"/>
      <c r="AN129" s="20"/>
      <c r="AO129" s="26"/>
      <c r="AP129" s="20"/>
      <c r="AQ129" s="26"/>
      <c r="AR129" s="20"/>
      <c r="AS129" s="26"/>
      <c r="AT129" s="20"/>
      <c r="AU129" s="26"/>
      <c r="AV129" s="20"/>
      <c r="AW129" s="26"/>
      <c r="AX129" s="20"/>
      <c r="AY129" s="26"/>
      <c r="AZ129" s="20"/>
      <c r="BA129" s="48"/>
    </row>
    <row r="130" spans="1:53" s="16" customFormat="1" ht="39.950000000000003" customHeight="1" x14ac:dyDescent="0.25">
      <c r="A130" s="47"/>
      <c r="B130" s="47"/>
      <c r="C130" s="48"/>
      <c r="D130" s="20"/>
      <c r="E130" s="26"/>
      <c r="F130" s="20"/>
      <c r="G130" s="26"/>
      <c r="H130" s="20"/>
      <c r="I130" s="26"/>
      <c r="J130" s="20"/>
      <c r="K130" s="26"/>
      <c r="L130" s="20"/>
      <c r="M130" s="26"/>
      <c r="N130" s="20"/>
      <c r="O130" s="26"/>
      <c r="P130" s="20"/>
      <c r="Q130" s="26"/>
      <c r="R130" s="20"/>
      <c r="S130" s="26"/>
      <c r="T130" s="20"/>
      <c r="U130" s="26"/>
      <c r="V130" s="20"/>
      <c r="W130" s="26"/>
      <c r="X130" s="20"/>
      <c r="Y130" s="26"/>
      <c r="Z130" s="20"/>
      <c r="AA130" s="26"/>
      <c r="AB130" s="20"/>
      <c r="AC130" s="26"/>
      <c r="AD130" s="20"/>
      <c r="AE130" s="26"/>
      <c r="AF130" s="20"/>
      <c r="AG130" s="26"/>
      <c r="AH130" s="20"/>
      <c r="AI130" s="26"/>
      <c r="AJ130" s="20"/>
      <c r="AK130" s="26"/>
      <c r="AL130" s="20"/>
      <c r="AM130" s="26"/>
      <c r="AN130" s="20"/>
      <c r="AO130" s="26"/>
      <c r="AP130" s="20"/>
      <c r="AQ130" s="26"/>
      <c r="AR130" s="20"/>
      <c r="AS130" s="26"/>
      <c r="AT130" s="20"/>
      <c r="AU130" s="26"/>
      <c r="AV130" s="20"/>
      <c r="AW130" s="26"/>
      <c r="AX130" s="20"/>
      <c r="AY130" s="26"/>
      <c r="AZ130" s="20"/>
      <c r="BA130" s="48"/>
    </row>
    <row r="131" spans="1:53" s="16" customFormat="1" ht="39.950000000000003" customHeight="1" x14ac:dyDescent="0.25">
      <c r="A131" s="47"/>
      <c r="B131" s="47"/>
      <c r="C131" s="48"/>
      <c r="D131" s="20"/>
      <c r="E131" s="26"/>
      <c r="F131" s="20"/>
      <c r="G131" s="26"/>
      <c r="H131" s="20"/>
      <c r="I131" s="26"/>
      <c r="J131" s="20"/>
      <c r="K131" s="26"/>
      <c r="L131" s="20"/>
      <c r="M131" s="26"/>
      <c r="N131" s="20"/>
      <c r="O131" s="26"/>
      <c r="P131" s="20"/>
      <c r="Q131" s="26"/>
      <c r="R131" s="20"/>
      <c r="S131" s="26"/>
      <c r="T131" s="20"/>
      <c r="U131" s="26"/>
      <c r="V131" s="20"/>
      <c r="W131" s="26"/>
      <c r="X131" s="20"/>
      <c r="Y131" s="26"/>
      <c r="Z131" s="20"/>
      <c r="AA131" s="26"/>
      <c r="AB131" s="20"/>
      <c r="AC131" s="26"/>
      <c r="AD131" s="20"/>
      <c r="AE131" s="26"/>
      <c r="AF131" s="20"/>
      <c r="AG131" s="26"/>
      <c r="AH131" s="20"/>
      <c r="AI131" s="26"/>
      <c r="AJ131" s="20"/>
      <c r="AK131" s="26"/>
      <c r="AL131" s="20"/>
      <c r="AM131" s="26"/>
      <c r="AN131" s="20"/>
      <c r="AO131" s="26"/>
      <c r="AP131" s="20"/>
      <c r="AQ131" s="26"/>
      <c r="AR131" s="20"/>
      <c r="AS131" s="26"/>
      <c r="AT131" s="20"/>
      <c r="AU131" s="26"/>
      <c r="AV131" s="20"/>
      <c r="AW131" s="26"/>
      <c r="AX131" s="20"/>
      <c r="AY131" s="26"/>
      <c r="AZ131" s="20"/>
      <c r="BA131" s="48"/>
    </row>
    <row r="132" spans="1:53" s="16" customFormat="1" ht="39.950000000000003" customHeight="1" x14ac:dyDescent="0.25">
      <c r="A132" s="47"/>
      <c r="B132" s="47"/>
      <c r="C132" s="48"/>
      <c r="D132" s="20"/>
      <c r="E132" s="26"/>
      <c r="F132" s="20"/>
      <c r="G132" s="26"/>
      <c r="H132" s="20"/>
      <c r="I132" s="26"/>
      <c r="J132" s="20"/>
      <c r="K132" s="26"/>
      <c r="L132" s="20"/>
      <c r="M132" s="26"/>
      <c r="N132" s="20"/>
      <c r="O132" s="26"/>
      <c r="P132" s="20"/>
      <c r="Q132" s="26"/>
      <c r="R132" s="20"/>
      <c r="S132" s="26"/>
      <c r="T132" s="20"/>
      <c r="U132" s="26"/>
      <c r="V132" s="20"/>
      <c r="W132" s="26"/>
      <c r="X132" s="20"/>
      <c r="Y132" s="26"/>
      <c r="Z132" s="20"/>
      <c r="AA132" s="26"/>
      <c r="AB132" s="20"/>
      <c r="AC132" s="26"/>
      <c r="AD132" s="20"/>
      <c r="AE132" s="26"/>
      <c r="AF132" s="20"/>
      <c r="AG132" s="26"/>
      <c r="AH132" s="20"/>
      <c r="AI132" s="26"/>
      <c r="AJ132" s="20"/>
      <c r="AK132" s="26"/>
      <c r="AL132" s="20"/>
      <c r="AM132" s="26"/>
      <c r="AN132" s="20"/>
      <c r="AO132" s="26"/>
      <c r="AP132" s="20"/>
      <c r="AQ132" s="26"/>
      <c r="AR132" s="20"/>
      <c r="AS132" s="26"/>
      <c r="AT132" s="20"/>
      <c r="AU132" s="26"/>
      <c r="AV132" s="20"/>
      <c r="AW132" s="26"/>
      <c r="AX132" s="20"/>
      <c r="AY132" s="26"/>
      <c r="AZ132" s="20"/>
      <c r="BA132" s="48"/>
    </row>
    <row r="133" spans="1:53" s="16" customFormat="1" ht="39.950000000000003" customHeight="1" x14ac:dyDescent="0.25">
      <c r="A133" s="47"/>
      <c r="B133" s="47"/>
      <c r="C133" s="48"/>
      <c r="D133" s="20"/>
      <c r="E133" s="26"/>
      <c r="F133" s="20"/>
      <c r="G133" s="26"/>
      <c r="H133" s="20"/>
      <c r="I133" s="26"/>
      <c r="J133" s="20"/>
      <c r="K133" s="26"/>
      <c r="L133" s="20"/>
      <c r="M133" s="26"/>
      <c r="N133" s="20"/>
      <c r="O133" s="26"/>
      <c r="P133" s="20"/>
      <c r="Q133" s="26"/>
      <c r="R133" s="20"/>
      <c r="S133" s="26"/>
      <c r="T133" s="20"/>
      <c r="U133" s="26"/>
      <c r="V133" s="20"/>
      <c r="W133" s="26"/>
      <c r="X133" s="20"/>
      <c r="Y133" s="26"/>
      <c r="Z133" s="20"/>
      <c r="AA133" s="26"/>
      <c r="AB133" s="20"/>
      <c r="AC133" s="26"/>
      <c r="AD133" s="20"/>
      <c r="AE133" s="26"/>
      <c r="AF133" s="20"/>
      <c r="AG133" s="26"/>
      <c r="AH133" s="20"/>
      <c r="AI133" s="26"/>
      <c r="AJ133" s="20"/>
      <c r="AK133" s="26"/>
      <c r="AL133" s="20"/>
      <c r="AM133" s="26"/>
      <c r="AN133" s="20"/>
      <c r="AO133" s="26"/>
      <c r="AP133" s="20"/>
      <c r="AQ133" s="26"/>
      <c r="AR133" s="20"/>
      <c r="AS133" s="26"/>
      <c r="AT133" s="20"/>
      <c r="AU133" s="26"/>
      <c r="AV133" s="20"/>
      <c r="AW133" s="26"/>
      <c r="AX133" s="20"/>
      <c r="AY133" s="26"/>
      <c r="AZ133" s="20"/>
      <c r="BA133" s="48"/>
    </row>
    <row r="134" spans="1:53" s="16" customFormat="1" ht="39.950000000000003" customHeight="1" x14ac:dyDescent="0.25">
      <c r="A134" s="47"/>
      <c r="B134" s="47"/>
      <c r="C134" s="48"/>
      <c r="D134" s="20"/>
      <c r="E134" s="26"/>
      <c r="F134" s="20"/>
      <c r="G134" s="26"/>
      <c r="H134" s="20"/>
      <c r="I134" s="26"/>
      <c r="J134" s="20"/>
      <c r="K134" s="26"/>
      <c r="L134" s="20"/>
      <c r="M134" s="26"/>
      <c r="N134" s="20"/>
      <c r="O134" s="26"/>
      <c r="P134" s="20"/>
      <c r="Q134" s="26"/>
      <c r="R134" s="20"/>
      <c r="S134" s="26"/>
      <c r="T134" s="20"/>
      <c r="U134" s="26"/>
      <c r="V134" s="20"/>
      <c r="W134" s="26"/>
      <c r="X134" s="20"/>
      <c r="Y134" s="26"/>
      <c r="Z134" s="20"/>
      <c r="AA134" s="26"/>
      <c r="AB134" s="20"/>
      <c r="AC134" s="26"/>
      <c r="AD134" s="20"/>
      <c r="AE134" s="26"/>
      <c r="AF134" s="20"/>
      <c r="AG134" s="26"/>
      <c r="AH134" s="20"/>
      <c r="AI134" s="26"/>
      <c r="AJ134" s="20"/>
      <c r="AK134" s="26"/>
      <c r="AL134" s="20"/>
      <c r="AM134" s="26"/>
      <c r="AN134" s="20"/>
      <c r="AO134" s="26"/>
      <c r="AP134" s="20"/>
      <c r="AQ134" s="26"/>
      <c r="AR134" s="20"/>
      <c r="AS134" s="26"/>
      <c r="AT134" s="20"/>
      <c r="AU134" s="26"/>
      <c r="AV134" s="20"/>
      <c r="AW134" s="26"/>
      <c r="AX134" s="20"/>
      <c r="AY134" s="26"/>
      <c r="AZ134" s="20"/>
      <c r="BA134" s="48"/>
    </row>
    <row r="135" spans="1:53" s="16" customFormat="1" ht="39.950000000000003" customHeight="1" x14ac:dyDescent="0.25">
      <c r="A135" s="47"/>
      <c r="B135" s="47"/>
      <c r="C135" s="48"/>
      <c r="D135" s="20"/>
      <c r="E135" s="26"/>
      <c r="F135" s="20"/>
      <c r="G135" s="26"/>
      <c r="H135" s="20"/>
      <c r="I135" s="26"/>
      <c r="J135" s="20"/>
      <c r="K135" s="26"/>
      <c r="L135" s="20"/>
      <c r="M135" s="26"/>
      <c r="N135" s="20"/>
      <c r="O135" s="26"/>
      <c r="P135" s="20"/>
      <c r="Q135" s="26"/>
      <c r="R135" s="20"/>
      <c r="S135" s="26"/>
      <c r="T135" s="20"/>
      <c r="U135" s="26"/>
      <c r="V135" s="20"/>
      <c r="W135" s="26"/>
      <c r="X135" s="20"/>
      <c r="Y135" s="26"/>
      <c r="Z135" s="20"/>
      <c r="AA135" s="26"/>
      <c r="AB135" s="20"/>
      <c r="AC135" s="26"/>
      <c r="AD135" s="20"/>
      <c r="AE135" s="26"/>
      <c r="AF135" s="20"/>
      <c r="AG135" s="26"/>
      <c r="AH135" s="20"/>
      <c r="AI135" s="26"/>
      <c r="AJ135" s="20"/>
      <c r="AK135" s="26"/>
      <c r="AL135" s="20"/>
      <c r="AM135" s="26"/>
      <c r="AN135" s="20"/>
      <c r="AO135" s="26"/>
      <c r="AP135" s="20"/>
      <c r="AQ135" s="26"/>
      <c r="AR135" s="20"/>
      <c r="AS135" s="26"/>
      <c r="AT135" s="20"/>
      <c r="AU135" s="26"/>
      <c r="AV135" s="20"/>
      <c r="AW135" s="26"/>
      <c r="AX135" s="20"/>
      <c r="AY135" s="26"/>
      <c r="AZ135" s="20"/>
      <c r="BA135" s="48"/>
    </row>
    <row r="136" spans="1:53" s="16" customFormat="1" ht="39.950000000000003" customHeight="1" x14ac:dyDescent="0.25">
      <c r="A136" s="47"/>
      <c r="B136" s="47"/>
      <c r="C136" s="48"/>
      <c r="D136" s="20"/>
      <c r="E136" s="26"/>
      <c r="F136" s="20"/>
      <c r="G136" s="26"/>
      <c r="H136" s="20"/>
      <c r="I136" s="26"/>
      <c r="J136" s="20"/>
      <c r="K136" s="26"/>
      <c r="L136" s="20"/>
      <c r="M136" s="26"/>
      <c r="N136" s="20"/>
      <c r="O136" s="26"/>
      <c r="P136" s="20"/>
      <c r="Q136" s="26"/>
      <c r="R136" s="20"/>
      <c r="S136" s="26"/>
      <c r="T136" s="20"/>
      <c r="U136" s="26"/>
      <c r="V136" s="20"/>
      <c r="W136" s="26"/>
      <c r="X136" s="20"/>
      <c r="Y136" s="26"/>
      <c r="Z136" s="20"/>
      <c r="AA136" s="26"/>
      <c r="AB136" s="20"/>
      <c r="AC136" s="26"/>
      <c r="AD136" s="20"/>
      <c r="AE136" s="26"/>
      <c r="AF136" s="20"/>
      <c r="AG136" s="26"/>
      <c r="AH136" s="20"/>
      <c r="AI136" s="26"/>
      <c r="AJ136" s="20"/>
      <c r="AK136" s="26"/>
      <c r="AL136" s="20"/>
      <c r="AM136" s="26"/>
      <c r="AN136" s="20"/>
      <c r="AO136" s="26"/>
      <c r="AP136" s="20"/>
      <c r="AQ136" s="26"/>
      <c r="AR136" s="20"/>
      <c r="AS136" s="26"/>
      <c r="AT136" s="20"/>
      <c r="AU136" s="26"/>
      <c r="AV136" s="20"/>
      <c r="AW136" s="26"/>
      <c r="AX136" s="20"/>
      <c r="AY136" s="26"/>
      <c r="AZ136" s="20"/>
      <c r="BA136" s="48"/>
    </row>
    <row r="137" spans="1:53" s="16" customFormat="1" ht="39.950000000000003" customHeight="1" x14ac:dyDescent="0.25">
      <c r="A137" s="47"/>
      <c r="B137" s="47"/>
      <c r="C137" s="48"/>
      <c r="D137" s="20"/>
      <c r="E137" s="26"/>
      <c r="F137" s="20"/>
      <c r="G137" s="26"/>
      <c r="H137" s="20"/>
      <c r="I137" s="26"/>
      <c r="J137" s="20"/>
      <c r="K137" s="26"/>
      <c r="L137" s="20"/>
      <c r="M137" s="26"/>
      <c r="N137" s="20"/>
      <c r="O137" s="26"/>
      <c r="P137" s="20"/>
      <c r="Q137" s="26"/>
      <c r="R137" s="20"/>
      <c r="S137" s="26"/>
      <c r="T137" s="20"/>
      <c r="U137" s="26"/>
      <c r="V137" s="20"/>
      <c r="W137" s="26"/>
      <c r="X137" s="20"/>
      <c r="Y137" s="26"/>
      <c r="Z137" s="20"/>
      <c r="AA137" s="26"/>
      <c r="AB137" s="20"/>
      <c r="AC137" s="26"/>
      <c r="AD137" s="20"/>
      <c r="AE137" s="26"/>
      <c r="AF137" s="20"/>
      <c r="AG137" s="26"/>
      <c r="AH137" s="20"/>
      <c r="AI137" s="26"/>
      <c r="AJ137" s="20"/>
      <c r="AK137" s="26"/>
      <c r="AL137" s="20"/>
      <c r="AM137" s="26"/>
      <c r="AN137" s="20"/>
      <c r="AO137" s="26"/>
      <c r="AP137" s="20"/>
      <c r="AQ137" s="26"/>
      <c r="AR137" s="20"/>
      <c r="AS137" s="26"/>
      <c r="AT137" s="20"/>
      <c r="AU137" s="26"/>
      <c r="AV137" s="20"/>
      <c r="AW137" s="26"/>
      <c r="AX137" s="20"/>
      <c r="AY137" s="26"/>
      <c r="AZ137" s="20"/>
      <c r="BA137" s="48"/>
    </row>
    <row r="138" spans="1:53" s="16" customFormat="1" ht="39.950000000000003" customHeight="1" x14ac:dyDescent="0.25">
      <c r="A138" s="47"/>
      <c r="B138" s="47"/>
      <c r="C138" s="48"/>
      <c r="D138" s="20"/>
      <c r="E138" s="26"/>
      <c r="F138" s="20"/>
      <c r="G138" s="26"/>
      <c r="H138" s="20"/>
      <c r="I138" s="26"/>
      <c r="J138" s="20"/>
      <c r="K138" s="26"/>
      <c r="L138" s="20"/>
      <c r="M138" s="26"/>
      <c r="N138" s="20"/>
      <c r="O138" s="26"/>
      <c r="P138" s="20"/>
      <c r="Q138" s="26"/>
      <c r="R138" s="20"/>
      <c r="S138" s="26"/>
      <c r="T138" s="20"/>
      <c r="U138" s="26"/>
      <c r="V138" s="20"/>
      <c r="W138" s="26"/>
      <c r="X138" s="20"/>
      <c r="Y138" s="26"/>
      <c r="Z138" s="20"/>
      <c r="AA138" s="26"/>
      <c r="AB138" s="20"/>
      <c r="AC138" s="26"/>
      <c r="AD138" s="20"/>
      <c r="AE138" s="26"/>
      <c r="AF138" s="20"/>
      <c r="AG138" s="26"/>
      <c r="AH138" s="20"/>
      <c r="AI138" s="26"/>
      <c r="AJ138" s="20"/>
      <c r="AK138" s="26"/>
      <c r="AL138" s="20"/>
      <c r="AM138" s="26"/>
      <c r="AN138" s="20"/>
      <c r="AO138" s="26"/>
      <c r="AP138" s="20"/>
      <c r="AQ138" s="26"/>
      <c r="AR138" s="20"/>
      <c r="AS138" s="26"/>
      <c r="AT138" s="20"/>
      <c r="AU138" s="26"/>
      <c r="AV138" s="20"/>
      <c r="AW138" s="26"/>
      <c r="AX138" s="20"/>
      <c r="AY138" s="26"/>
      <c r="AZ138" s="20"/>
      <c r="BA138" s="48"/>
    </row>
    <row r="139" spans="1:53" s="16" customFormat="1" ht="39.950000000000003" customHeight="1" x14ac:dyDescent="0.25">
      <c r="A139" s="47"/>
      <c r="B139" s="47"/>
      <c r="C139" s="48"/>
      <c r="D139" s="20"/>
      <c r="E139" s="26"/>
      <c r="F139" s="20"/>
      <c r="G139" s="26"/>
      <c r="H139" s="20"/>
      <c r="I139" s="26"/>
      <c r="J139" s="20"/>
      <c r="K139" s="26"/>
      <c r="L139" s="20"/>
      <c r="M139" s="26"/>
      <c r="N139" s="20"/>
      <c r="O139" s="26"/>
      <c r="P139" s="20"/>
      <c r="Q139" s="26"/>
      <c r="R139" s="20"/>
      <c r="S139" s="26"/>
      <c r="T139" s="20"/>
      <c r="U139" s="26"/>
      <c r="V139" s="20"/>
      <c r="W139" s="26"/>
      <c r="X139" s="20"/>
      <c r="Y139" s="26"/>
      <c r="Z139" s="20"/>
      <c r="AA139" s="26"/>
      <c r="AB139" s="20"/>
      <c r="AC139" s="26"/>
      <c r="AD139" s="20"/>
      <c r="AE139" s="26"/>
      <c r="AF139" s="20"/>
      <c r="AG139" s="26"/>
      <c r="AH139" s="20"/>
      <c r="AI139" s="26"/>
      <c r="AJ139" s="20"/>
      <c r="AK139" s="26"/>
      <c r="AL139" s="20"/>
      <c r="AM139" s="26"/>
      <c r="AN139" s="20"/>
      <c r="AO139" s="26"/>
      <c r="AP139" s="20"/>
      <c r="AQ139" s="26"/>
      <c r="AR139" s="20"/>
      <c r="AS139" s="26"/>
      <c r="AT139" s="20"/>
      <c r="AU139" s="26"/>
      <c r="AV139" s="20"/>
      <c r="AW139" s="26"/>
      <c r="AX139" s="20"/>
      <c r="AY139" s="26"/>
      <c r="AZ139" s="20"/>
      <c r="BA139" s="48"/>
    </row>
    <row r="140" spans="1:53" s="16" customFormat="1" ht="39.950000000000003" customHeight="1" x14ac:dyDescent="0.25">
      <c r="A140" s="47"/>
      <c r="B140" s="47"/>
      <c r="C140" s="48"/>
      <c r="D140" s="20"/>
      <c r="E140" s="26"/>
      <c r="F140" s="20"/>
      <c r="G140" s="26"/>
      <c r="H140" s="20"/>
      <c r="I140" s="26"/>
      <c r="J140" s="20"/>
      <c r="K140" s="26"/>
      <c r="L140" s="20"/>
      <c r="M140" s="26"/>
      <c r="N140" s="20"/>
      <c r="O140" s="26"/>
      <c r="P140" s="20"/>
      <c r="Q140" s="26"/>
      <c r="R140" s="20"/>
      <c r="S140" s="26"/>
      <c r="T140" s="20"/>
      <c r="U140" s="26"/>
      <c r="V140" s="20"/>
      <c r="W140" s="26"/>
      <c r="X140" s="20"/>
      <c r="Y140" s="26"/>
      <c r="Z140" s="20"/>
      <c r="AA140" s="26"/>
      <c r="AB140" s="20"/>
      <c r="AC140" s="26"/>
      <c r="AD140" s="20"/>
      <c r="AE140" s="26"/>
      <c r="AF140" s="20"/>
      <c r="AG140" s="26"/>
      <c r="AH140" s="20"/>
      <c r="AI140" s="26"/>
      <c r="AJ140" s="20"/>
      <c r="AK140" s="26"/>
      <c r="AL140" s="20"/>
      <c r="AM140" s="26"/>
      <c r="AN140" s="20"/>
      <c r="AO140" s="26"/>
      <c r="AP140" s="20"/>
      <c r="AQ140" s="26"/>
      <c r="AR140" s="20"/>
      <c r="AS140" s="26"/>
      <c r="AT140" s="20"/>
      <c r="AU140" s="26"/>
      <c r="AV140" s="20"/>
      <c r="AW140" s="26"/>
      <c r="AX140" s="20"/>
      <c r="AY140" s="26"/>
      <c r="AZ140" s="20"/>
      <c r="BA140" s="48"/>
    </row>
    <row r="141" spans="1:53" s="16" customFormat="1" ht="39.950000000000003" customHeight="1" x14ac:dyDescent="0.25">
      <c r="A141" s="47"/>
      <c r="B141" s="47"/>
      <c r="C141" s="48"/>
      <c r="D141" s="20"/>
      <c r="E141" s="26"/>
      <c r="F141" s="20"/>
      <c r="G141" s="26"/>
      <c r="H141" s="20"/>
      <c r="I141" s="26"/>
      <c r="J141" s="20"/>
      <c r="K141" s="26"/>
      <c r="L141" s="20"/>
      <c r="M141" s="26"/>
      <c r="N141" s="20"/>
      <c r="O141" s="26"/>
      <c r="P141" s="20"/>
      <c r="Q141" s="26"/>
      <c r="R141" s="20"/>
      <c r="S141" s="26"/>
      <c r="T141" s="20"/>
      <c r="U141" s="26"/>
      <c r="V141" s="20"/>
      <c r="W141" s="26"/>
      <c r="X141" s="20"/>
      <c r="Y141" s="26"/>
      <c r="Z141" s="20"/>
      <c r="AA141" s="26"/>
      <c r="AB141" s="20"/>
      <c r="AC141" s="26"/>
      <c r="AD141" s="20"/>
      <c r="AE141" s="26"/>
      <c r="AF141" s="20"/>
      <c r="AG141" s="26"/>
      <c r="AH141" s="20"/>
      <c r="AI141" s="26"/>
      <c r="AJ141" s="20"/>
      <c r="AK141" s="26"/>
      <c r="AL141" s="20"/>
      <c r="AM141" s="26"/>
      <c r="AN141" s="20"/>
      <c r="AO141" s="26"/>
      <c r="AP141" s="20"/>
      <c r="AQ141" s="26"/>
      <c r="AR141" s="20"/>
      <c r="AS141" s="26"/>
      <c r="AT141" s="20"/>
      <c r="AU141" s="26"/>
      <c r="AV141" s="20"/>
      <c r="AW141" s="26"/>
      <c r="AX141" s="20"/>
      <c r="AY141" s="26"/>
      <c r="AZ141" s="20"/>
      <c r="BA141" s="48"/>
    </row>
    <row r="142" spans="1:53" s="16" customFormat="1" ht="39.950000000000003" customHeight="1" x14ac:dyDescent="0.25">
      <c r="A142" s="47"/>
      <c r="B142" s="47"/>
      <c r="C142" s="48"/>
      <c r="D142" s="20"/>
      <c r="E142" s="26"/>
      <c r="F142" s="20"/>
      <c r="G142" s="26"/>
      <c r="H142" s="20"/>
      <c r="I142" s="26"/>
      <c r="J142" s="20"/>
      <c r="K142" s="26"/>
      <c r="L142" s="20"/>
      <c r="M142" s="26"/>
      <c r="N142" s="20"/>
      <c r="O142" s="26"/>
      <c r="P142" s="20"/>
      <c r="Q142" s="26"/>
      <c r="R142" s="20"/>
      <c r="S142" s="26"/>
      <c r="T142" s="20"/>
      <c r="U142" s="26"/>
      <c r="V142" s="20"/>
      <c r="W142" s="26"/>
      <c r="X142" s="20"/>
      <c r="Y142" s="26"/>
      <c r="Z142" s="20"/>
      <c r="AA142" s="26"/>
      <c r="AB142" s="20"/>
      <c r="AC142" s="26"/>
      <c r="AD142" s="20"/>
      <c r="AE142" s="26"/>
      <c r="AF142" s="20"/>
      <c r="AG142" s="26"/>
      <c r="AH142" s="20"/>
      <c r="AI142" s="26"/>
      <c r="AJ142" s="20"/>
      <c r="AK142" s="26"/>
      <c r="AL142" s="20"/>
      <c r="AM142" s="26"/>
      <c r="AN142" s="20"/>
      <c r="AO142" s="26"/>
      <c r="AP142" s="20"/>
      <c r="AQ142" s="26"/>
      <c r="AR142" s="20"/>
      <c r="AS142" s="26"/>
      <c r="AT142" s="20"/>
      <c r="AU142" s="26"/>
      <c r="AV142" s="20"/>
      <c r="AW142" s="26"/>
      <c r="AX142" s="20"/>
      <c r="AY142" s="26"/>
      <c r="AZ142" s="20"/>
      <c r="BA142" s="48"/>
    </row>
    <row r="143" spans="1:53" s="16" customFormat="1" ht="39.950000000000003" customHeight="1" x14ac:dyDescent="0.25">
      <c r="A143" s="47"/>
      <c r="B143" s="47"/>
      <c r="C143" s="48"/>
      <c r="D143" s="20"/>
      <c r="E143" s="26"/>
      <c r="F143" s="20"/>
      <c r="G143" s="26"/>
      <c r="H143" s="20"/>
      <c r="I143" s="26"/>
      <c r="J143" s="20"/>
      <c r="K143" s="26"/>
      <c r="L143" s="20"/>
      <c r="M143" s="26"/>
      <c r="N143" s="20"/>
      <c r="O143" s="26"/>
      <c r="P143" s="20"/>
      <c r="Q143" s="26"/>
      <c r="R143" s="20"/>
      <c r="S143" s="26"/>
      <c r="T143" s="20"/>
      <c r="U143" s="26"/>
      <c r="V143" s="20"/>
      <c r="W143" s="26"/>
      <c r="X143" s="20"/>
      <c r="Y143" s="26"/>
      <c r="Z143" s="20"/>
      <c r="AA143" s="26"/>
      <c r="AB143" s="20"/>
      <c r="AC143" s="26"/>
      <c r="AD143" s="20"/>
      <c r="AE143" s="26"/>
      <c r="AF143" s="20"/>
      <c r="AG143" s="26"/>
      <c r="AH143" s="20"/>
      <c r="AI143" s="26"/>
      <c r="AJ143" s="20"/>
      <c r="AK143" s="26"/>
      <c r="AL143" s="20"/>
      <c r="AM143" s="26"/>
      <c r="AN143" s="20"/>
      <c r="AO143" s="26"/>
      <c r="AP143" s="20"/>
      <c r="AQ143" s="26"/>
      <c r="AR143" s="20"/>
      <c r="AS143" s="26"/>
      <c r="AT143" s="20"/>
      <c r="AU143" s="26"/>
      <c r="AV143" s="20"/>
      <c r="AW143" s="26"/>
      <c r="AX143" s="20"/>
      <c r="AY143" s="26"/>
      <c r="AZ143" s="20"/>
      <c r="BA143" s="48"/>
    </row>
    <row r="144" spans="1:53" s="16" customFormat="1" ht="39.950000000000003" customHeight="1" x14ac:dyDescent="0.25">
      <c r="A144" s="47"/>
      <c r="B144" s="47"/>
      <c r="C144" s="48"/>
      <c r="D144" s="20"/>
      <c r="E144" s="26"/>
      <c r="F144" s="20"/>
      <c r="G144" s="26"/>
      <c r="H144" s="20"/>
      <c r="I144" s="26"/>
      <c r="J144" s="20"/>
      <c r="K144" s="26"/>
      <c r="L144" s="20"/>
      <c r="M144" s="26"/>
      <c r="N144" s="20"/>
      <c r="O144" s="26"/>
      <c r="P144" s="20"/>
      <c r="Q144" s="26"/>
      <c r="R144" s="20"/>
      <c r="S144" s="26"/>
      <c r="T144" s="20"/>
      <c r="U144" s="26"/>
      <c r="V144" s="20"/>
      <c r="W144" s="26"/>
      <c r="X144" s="20"/>
      <c r="Y144" s="26"/>
      <c r="Z144" s="20"/>
      <c r="AA144" s="26"/>
      <c r="AB144" s="20"/>
      <c r="AC144" s="26"/>
      <c r="AD144" s="20"/>
      <c r="AE144" s="26"/>
      <c r="AF144" s="20"/>
      <c r="AG144" s="26"/>
      <c r="AH144" s="20"/>
      <c r="AI144" s="26"/>
      <c r="AJ144" s="20"/>
      <c r="AK144" s="26"/>
      <c r="AL144" s="20"/>
      <c r="AM144" s="26"/>
      <c r="AN144" s="20"/>
      <c r="AO144" s="26"/>
      <c r="AP144" s="20"/>
      <c r="AQ144" s="26"/>
      <c r="AR144" s="20"/>
      <c r="AS144" s="26"/>
      <c r="AT144" s="20"/>
      <c r="AU144" s="26"/>
      <c r="AV144" s="20"/>
      <c r="AW144" s="26"/>
      <c r="AX144" s="20"/>
      <c r="AY144" s="26"/>
      <c r="AZ144" s="20"/>
      <c r="BA144" s="48"/>
    </row>
    <row r="145" spans="1:53" s="16" customFormat="1" ht="39.950000000000003" customHeight="1" x14ac:dyDescent="0.25">
      <c r="A145" s="47"/>
      <c r="B145" s="47"/>
      <c r="C145" s="48"/>
      <c r="D145" s="20"/>
      <c r="E145" s="26"/>
      <c r="F145" s="20"/>
      <c r="G145" s="26"/>
      <c r="H145" s="20"/>
      <c r="I145" s="26"/>
      <c r="J145" s="20"/>
      <c r="K145" s="26"/>
      <c r="L145" s="20"/>
      <c r="M145" s="26"/>
      <c r="N145" s="20"/>
      <c r="O145" s="26"/>
      <c r="P145" s="20"/>
      <c r="Q145" s="26"/>
      <c r="R145" s="20"/>
      <c r="S145" s="26"/>
      <c r="T145" s="20"/>
      <c r="U145" s="26"/>
      <c r="V145" s="20"/>
      <c r="W145" s="26"/>
      <c r="X145" s="20"/>
      <c r="Y145" s="26"/>
      <c r="Z145" s="20"/>
      <c r="AA145" s="26"/>
      <c r="AB145" s="20"/>
      <c r="AC145" s="26"/>
      <c r="AD145" s="20"/>
      <c r="AE145" s="26"/>
      <c r="AF145" s="20"/>
      <c r="AG145" s="26"/>
      <c r="AH145" s="20"/>
      <c r="AI145" s="26"/>
      <c r="AJ145" s="20"/>
      <c r="AK145" s="26"/>
      <c r="AL145" s="20"/>
      <c r="AM145" s="26"/>
      <c r="AN145" s="20"/>
      <c r="AO145" s="26"/>
      <c r="AP145" s="20"/>
      <c r="AQ145" s="26"/>
      <c r="AR145" s="20"/>
      <c r="AS145" s="26"/>
      <c r="AT145" s="20"/>
      <c r="AU145" s="26"/>
      <c r="AV145" s="20"/>
      <c r="AW145" s="26"/>
      <c r="AX145" s="20"/>
      <c r="AY145" s="26"/>
      <c r="AZ145" s="20"/>
      <c r="BA145" s="48"/>
    </row>
    <row r="146" spans="1:53" s="16" customFormat="1" ht="39.950000000000003" customHeight="1" x14ac:dyDescent="0.25">
      <c r="A146" s="47"/>
      <c r="B146" s="47"/>
      <c r="C146" s="48"/>
      <c r="D146" s="20"/>
      <c r="E146" s="26"/>
      <c r="F146" s="20"/>
      <c r="G146" s="26"/>
      <c r="H146" s="20"/>
      <c r="I146" s="26"/>
      <c r="J146" s="20"/>
      <c r="K146" s="26"/>
      <c r="L146" s="20"/>
      <c r="M146" s="26"/>
      <c r="N146" s="20"/>
      <c r="O146" s="26"/>
      <c r="P146" s="20"/>
      <c r="Q146" s="26"/>
      <c r="R146" s="20"/>
      <c r="S146" s="26"/>
      <c r="T146" s="20"/>
      <c r="U146" s="26"/>
      <c r="V146" s="20"/>
      <c r="W146" s="26"/>
      <c r="X146" s="20"/>
      <c r="Y146" s="26"/>
      <c r="Z146" s="20"/>
      <c r="AA146" s="26"/>
      <c r="AB146" s="20"/>
      <c r="AC146" s="26"/>
      <c r="AD146" s="20"/>
      <c r="AE146" s="26"/>
      <c r="AF146" s="20"/>
      <c r="AG146" s="26"/>
      <c r="AH146" s="20"/>
      <c r="AI146" s="26"/>
      <c r="AJ146" s="20"/>
      <c r="AK146" s="26"/>
      <c r="AL146" s="20"/>
      <c r="AM146" s="26"/>
      <c r="AN146" s="20"/>
      <c r="AO146" s="26"/>
      <c r="AP146" s="20"/>
      <c r="AQ146" s="26"/>
      <c r="AR146" s="20"/>
      <c r="AS146" s="26"/>
      <c r="AT146" s="20"/>
      <c r="AU146" s="26"/>
      <c r="AV146" s="20"/>
      <c r="AW146" s="26"/>
      <c r="AX146" s="20"/>
      <c r="AY146" s="26"/>
      <c r="AZ146" s="20"/>
      <c r="BA146" s="48"/>
    </row>
    <row r="147" spans="1:53" s="16" customFormat="1" ht="39.950000000000003" customHeight="1" x14ac:dyDescent="0.25">
      <c r="A147" s="47"/>
      <c r="B147" s="47"/>
      <c r="C147" s="48"/>
      <c r="D147" s="20"/>
      <c r="E147" s="26"/>
      <c r="F147" s="20"/>
      <c r="G147" s="26"/>
      <c r="H147" s="20"/>
      <c r="I147" s="26"/>
      <c r="J147" s="20"/>
      <c r="K147" s="26"/>
      <c r="L147" s="20"/>
      <c r="M147" s="26"/>
      <c r="N147" s="20"/>
      <c r="O147" s="26"/>
      <c r="P147" s="20"/>
      <c r="Q147" s="26"/>
      <c r="R147" s="20"/>
      <c r="S147" s="26"/>
      <c r="T147" s="20"/>
      <c r="U147" s="26"/>
      <c r="V147" s="20"/>
      <c r="W147" s="26"/>
      <c r="X147" s="20"/>
      <c r="Y147" s="26"/>
      <c r="Z147" s="20"/>
      <c r="AA147" s="26"/>
      <c r="AB147" s="20"/>
      <c r="AC147" s="26"/>
      <c r="AD147" s="20"/>
      <c r="AE147" s="26"/>
      <c r="AF147" s="20"/>
      <c r="AG147" s="26"/>
      <c r="AH147" s="20"/>
      <c r="AI147" s="26"/>
      <c r="AJ147" s="20"/>
      <c r="AK147" s="26"/>
      <c r="AL147" s="20"/>
      <c r="AM147" s="26"/>
      <c r="AN147" s="20"/>
      <c r="AO147" s="26"/>
      <c r="AP147" s="20"/>
      <c r="AQ147" s="26"/>
      <c r="AR147" s="20"/>
      <c r="AS147" s="26"/>
      <c r="AT147" s="20"/>
      <c r="AU147" s="26"/>
      <c r="AV147" s="20"/>
      <c r="AW147" s="26"/>
      <c r="AX147" s="20"/>
      <c r="AY147" s="26"/>
      <c r="AZ147" s="20"/>
      <c r="BA147" s="48"/>
    </row>
    <row r="148" spans="1:53" s="16" customFormat="1" ht="39.950000000000003" customHeight="1" x14ac:dyDescent="0.25">
      <c r="A148" s="47"/>
      <c r="B148" s="47"/>
      <c r="C148" s="48"/>
      <c r="D148" s="20"/>
      <c r="E148" s="26"/>
      <c r="F148" s="20"/>
      <c r="G148" s="26"/>
      <c r="H148" s="20"/>
      <c r="I148" s="26"/>
      <c r="J148" s="20"/>
      <c r="K148" s="26"/>
      <c r="L148" s="20"/>
      <c r="M148" s="26"/>
      <c r="N148" s="20"/>
      <c r="O148" s="26"/>
      <c r="P148" s="20"/>
      <c r="Q148" s="26"/>
      <c r="R148" s="20"/>
      <c r="S148" s="26"/>
      <c r="T148" s="20"/>
      <c r="U148" s="26"/>
      <c r="V148" s="20"/>
      <c r="W148" s="26"/>
      <c r="X148" s="20"/>
      <c r="Y148" s="26"/>
      <c r="Z148" s="20"/>
      <c r="AA148" s="26"/>
      <c r="AB148" s="20"/>
      <c r="AC148" s="26"/>
      <c r="AD148" s="20"/>
      <c r="AE148" s="26"/>
      <c r="AF148" s="20"/>
      <c r="AG148" s="26"/>
      <c r="AH148" s="20"/>
      <c r="AI148" s="26"/>
      <c r="AJ148" s="20"/>
      <c r="AK148" s="26"/>
      <c r="AL148" s="20"/>
      <c r="AM148" s="26"/>
      <c r="AN148" s="20"/>
      <c r="AO148" s="26"/>
      <c r="AP148" s="20"/>
      <c r="AQ148" s="26"/>
      <c r="AR148" s="20"/>
      <c r="AS148" s="26"/>
      <c r="AT148" s="20"/>
      <c r="AU148" s="26"/>
      <c r="AV148" s="20"/>
      <c r="AW148" s="26"/>
      <c r="AX148" s="20"/>
      <c r="AY148" s="26"/>
      <c r="AZ148" s="20"/>
      <c r="BA148" s="48"/>
    </row>
    <row r="149" spans="1:53" s="16" customFormat="1" ht="39.950000000000003" customHeight="1" x14ac:dyDescent="0.25">
      <c r="A149" s="47"/>
      <c r="B149" s="47"/>
      <c r="C149" s="48"/>
      <c r="D149" s="20"/>
      <c r="E149" s="26"/>
      <c r="F149" s="20"/>
      <c r="G149" s="26"/>
      <c r="H149" s="20"/>
      <c r="I149" s="26"/>
      <c r="J149" s="20"/>
      <c r="K149" s="26"/>
      <c r="L149" s="20"/>
      <c r="M149" s="26"/>
      <c r="N149" s="20"/>
      <c r="O149" s="26"/>
      <c r="P149" s="20"/>
      <c r="Q149" s="26"/>
      <c r="R149" s="20"/>
      <c r="S149" s="26"/>
      <c r="T149" s="20"/>
      <c r="U149" s="26"/>
      <c r="V149" s="20"/>
      <c r="W149" s="26"/>
      <c r="X149" s="20"/>
      <c r="Y149" s="26"/>
      <c r="Z149" s="20"/>
      <c r="AA149" s="26"/>
      <c r="AB149" s="20"/>
      <c r="AC149" s="26"/>
      <c r="AD149" s="20"/>
      <c r="AE149" s="26"/>
      <c r="AF149" s="20"/>
      <c r="AG149" s="26"/>
      <c r="AH149" s="20"/>
      <c r="AI149" s="26"/>
      <c r="AJ149" s="20"/>
      <c r="AK149" s="26"/>
      <c r="AL149" s="20"/>
      <c r="AM149" s="26"/>
      <c r="AN149" s="20"/>
      <c r="AO149" s="26"/>
      <c r="AP149" s="20"/>
      <c r="AQ149" s="26"/>
      <c r="AR149" s="20"/>
      <c r="AS149" s="26"/>
      <c r="AT149" s="20"/>
      <c r="AU149" s="26"/>
      <c r="AV149" s="20"/>
      <c r="AW149" s="26"/>
      <c r="AX149" s="20"/>
      <c r="AY149" s="26"/>
      <c r="AZ149" s="20"/>
      <c r="BA149" s="48"/>
    </row>
    <row r="150" spans="1:53" s="16" customFormat="1" ht="39.950000000000003" customHeight="1" x14ac:dyDescent="0.25">
      <c r="A150" s="47"/>
      <c r="B150" s="47"/>
      <c r="C150" s="48"/>
      <c r="D150" s="20"/>
      <c r="E150" s="26"/>
      <c r="F150" s="20"/>
      <c r="G150" s="26"/>
      <c r="H150" s="20"/>
      <c r="I150" s="26"/>
      <c r="J150" s="20"/>
      <c r="K150" s="26"/>
      <c r="L150" s="20"/>
      <c r="M150" s="26"/>
      <c r="N150" s="20"/>
      <c r="O150" s="26"/>
      <c r="P150" s="20"/>
      <c r="Q150" s="26"/>
      <c r="R150" s="20"/>
      <c r="S150" s="26"/>
      <c r="T150" s="20"/>
      <c r="U150" s="26"/>
      <c r="V150" s="20"/>
      <c r="W150" s="26"/>
      <c r="X150" s="20"/>
      <c r="Y150" s="26"/>
      <c r="Z150" s="20"/>
      <c r="AA150" s="26"/>
      <c r="AB150" s="20"/>
      <c r="AC150" s="26"/>
      <c r="AD150" s="20"/>
      <c r="AE150" s="26"/>
      <c r="AF150" s="20"/>
      <c r="AG150" s="26"/>
      <c r="AH150" s="20"/>
      <c r="AI150" s="26"/>
      <c r="AJ150" s="20"/>
      <c r="AK150" s="26"/>
      <c r="AL150" s="20"/>
      <c r="AM150" s="26"/>
      <c r="AN150" s="20"/>
      <c r="AO150" s="26"/>
      <c r="AP150" s="20"/>
      <c r="AQ150" s="26"/>
      <c r="AR150" s="20"/>
      <c r="AS150" s="26"/>
      <c r="AT150" s="20"/>
      <c r="AU150" s="26"/>
      <c r="AV150" s="20"/>
      <c r="AW150" s="26"/>
      <c r="AX150" s="20"/>
      <c r="AY150" s="26"/>
      <c r="AZ150" s="20"/>
      <c r="BA150" s="48"/>
    </row>
    <row r="151" spans="1:53" s="16" customFormat="1" ht="39.950000000000003" customHeight="1" x14ac:dyDescent="0.25">
      <c r="A151" s="47"/>
      <c r="B151" s="47"/>
      <c r="C151" s="48"/>
      <c r="D151" s="20"/>
      <c r="E151" s="26"/>
      <c r="F151" s="20"/>
      <c r="G151" s="26"/>
      <c r="H151" s="20"/>
      <c r="I151" s="26"/>
      <c r="J151" s="20"/>
      <c r="K151" s="26"/>
      <c r="L151" s="20"/>
      <c r="M151" s="26"/>
      <c r="N151" s="20"/>
      <c r="O151" s="26"/>
      <c r="P151" s="20"/>
      <c r="Q151" s="26"/>
      <c r="R151" s="20"/>
      <c r="S151" s="26"/>
      <c r="T151" s="20"/>
      <c r="U151" s="26"/>
      <c r="V151" s="20"/>
      <c r="W151" s="26"/>
      <c r="X151" s="20"/>
      <c r="Y151" s="26"/>
      <c r="Z151" s="20"/>
      <c r="AA151" s="26"/>
      <c r="AB151" s="20"/>
      <c r="AC151" s="26"/>
      <c r="AD151" s="20"/>
      <c r="AE151" s="26"/>
      <c r="AF151" s="20"/>
      <c r="AG151" s="26"/>
      <c r="AH151" s="20"/>
      <c r="AI151" s="26"/>
      <c r="AJ151" s="20"/>
      <c r="AK151" s="26"/>
      <c r="AL151" s="20"/>
      <c r="AM151" s="26"/>
      <c r="AN151" s="20"/>
      <c r="AO151" s="26"/>
      <c r="AP151" s="20"/>
      <c r="AQ151" s="26"/>
      <c r="AR151" s="20"/>
      <c r="AS151" s="26"/>
      <c r="AT151" s="20"/>
      <c r="AU151" s="26"/>
      <c r="AV151" s="20"/>
      <c r="AW151" s="26"/>
      <c r="AX151" s="20"/>
      <c r="AY151" s="26"/>
      <c r="AZ151" s="20"/>
      <c r="BA151" s="48"/>
    </row>
    <row r="152" spans="1:53" s="16" customFormat="1" ht="39.950000000000003" customHeight="1" x14ac:dyDescent="0.25">
      <c r="A152" s="47"/>
      <c r="B152" s="47"/>
      <c r="C152" s="48"/>
      <c r="D152" s="20"/>
      <c r="E152" s="26"/>
      <c r="F152" s="20"/>
      <c r="G152" s="26"/>
      <c r="H152" s="20"/>
      <c r="I152" s="26"/>
      <c r="J152" s="20"/>
      <c r="K152" s="26"/>
      <c r="L152" s="20"/>
      <c r="M152" s="26"/>
      <c r="N152" s="20"/>
      <c r="O152" s="26"/>
      <c r="P152" s="20"/>
      <c r="Q152" s="26"/>
      <c r="R152" s="20"/>
      <c r="S152" s="26"/>
      <c r="T152" s="20"/>
      <c r="U152" s="26"/>
      <c r="V152" s="20"/>
      <c r="W152" s="26"/>
      <c r="X152" s="20"/>
      <c r="Y152" s="26"/>
      <c r="Z152" s="20"/>
      <c r="AA152" s="26"/>
      <c r="AB152" s="20"/>
      <c r="AC152" s="26"/>
      <c r="AD152" s="20"/>
      <c r="AE152" s="26"/>
      <c r="AF152" s="20"/>
      <c r="AG152" s="26"/>
      <c r="AH152" s="20"/>
      <c r="AI152" s="26"/>
      <c r="AJ152" s="20"/>
      <c r="AK152" s="26"/>
      <c r="AL152" s="20"/>
      <c r="AM152" s="26"/>
      <c r="AN152" s="20"/>
      <c r="AO152" s="26"/>
      <c r="AP152" s="20"/>
      <c r="AQ152" s="26"/>
      <c r="AR152" s="20"/>
      <c r="AS152" s="26"/>
      <c r="AT152" s="20"/>
      <c r="AU152" s="26"/>
      <c r="AV152" s="20"/>
      <c r="AW152" s="26"/>
      <c r="AX152" s="20"/>
      <c r="AY152" s="26"/>
      <c r="AZ152" s="20"/>
      <c r="BA152" s="48"/>
    </row>
    <row r="153" spans="1:53" s="16" customFormat="1" ht="39.950000000000003" customHeight="1" x14ac:dyDescent="0.25">
      <c r="A153" s="47"/>
      <c r="B153" s="47"/>
      <c r="C153" s="48"/>
      <c r="D153" s="20"/>
      <c r="E153" s="26"/>
      <c r="F153" s="20"/>
      <c r="G153" s="26"/>
      <c r="H153" s="20"/>
      <c r="I153" s="26"/>
      <c r="J153" s="20"/>
      <c r="K153" s="26"/>
      <c r="L153" s="20"/>
      <c r="M153" s="26"/>
      <c r="N153" s="20"/>
      <c r="O153" s="26"/>
      <c r="P153" s="20"/>
      <c r="Q153" s="26"/>
      <c r="R153" s="20"/>
      <c r="S153" s="26"/>
      <c r="T153" s="20"/>
      <c r="U153" s="26"/>
      <c r="V153" s="20"/>
      <c r="W153" s="26"/>
      <c r="X153" s="20"/>
      <c r="Y153" s="26"/>
      <c r="Z153" s="20"/>
      <c r="AA153" s="26"/>
      <c r="AB153" s="20"/>
      <c r="AC153" s="26"/>
      <c r="AD153" s="20"/>
      <c r="AE153" s="26"/>
      <c r="AF153" s="20"/>
      <c r="AG153" s="26"/>
      <c r="AH153" s="20"/>
      <c r="AI153" s="26"/>
      <c r="AJ153" s="20"/>
      <c r="AK153" s="26"/>
      <c r="AL153" s="20"/>
      <c r="AM153" s="26"/>
      <c r="AN153" s="20"/>
      <c r="AO153" s="26"/>
      <c r="AP153" s="20"/>
      <c r="AQ153" s="26"/>
      <c r="AR153" s="20"/>
      <c r="AS153" s="26"/>
      <c r="AT153" s="20"/>
      <c r="AU153" s="26"/>
      <c r="AV153" s="20"/>
      <c r="AW153" s="26"/>
      <c r="AX153" s="20"/>
      <c r="AY153" s="26"/>
      <c r="AZ153" s="20"/>
      <c r="BA153" s="48"/>
    </row>
    <row r="154" spans="1:53" s="16" customFormat="1" ht="39.950000000000003" customHeight="1" x14ac:dyDescent="0.25">
      <c r="A154" s="47"/>
      <c r="B154" s="47"/>
      <c r="C154" s="48"/>
      <c r="D154" s="20"/>
      <c r="E154" s="26"/>
      <c r="F154" s="20"/>
      <c r="G154" s="26"/>
      <c r="H154" s="20"/>
      <c r="I154" s="26"/>
      <c r="J154" s="20"/>
      <c r="K154" s="26"/>
      <c r="L154" s="20"/>
      <c r="M154" s="26"/>
      <c r="N154" s="20"/>
      <c r="O154" s="26"/>
      <c r="P154" s="20"/>
      <c r="Q154" s="26"/>
      <c r="R154" s="20"/>
      <c r="S154" s="26"/>
      <c r="T154" s="20"/>
      <c r="U154" s="26"/>
      <c r="V154" s="20"/>
      <c r="W154" s="26"/>
      <c r="X154" s="20"/>
      <c r="Y154" s="26"/>
      <c r="Z154" s="20"/>
      <c r="AA154" s="26"/>
      <c r="AB154" s="20"/>
      <c r="AC154" s="26"/>
      <c r="AD154" s="20"/>
      <c r="AE154" s="26"/>
      <c r="AF154" s="20"/>
      <c r="AG154" s="26"/>
      <c r="AH154" s="20"/>
      <c r="AI154" s="26"/>
      <c r="AJ154" s="20"/>
      <c r="AK154" s="26"/>
      <c r="AL154" s="20"/>
      <c r="AM154" s="26"/>
      <c r="AN154" s="20"/>
      <c r="AO154" s="26"/>
      <c r="AP154" s="20"/>
      <c r="AQ154" s="26"/>
      <c r="AR154" s="20"/>
      <c r="AS154" s="26"/>
      <c r="AT154" s="20"/>
      <c r="AU154" s="26"/>
      <c r="AV154" s="20"/>
      <c r="AW154" s="26"/>
      <c r="AX154" s="20"/>
      <c r="AY154" s="26"/>
      <c r="AZ154" s="20"/>
      <c r="BA154" s="48"/>
    </row>
    <row r="155" spans="1:53" s="16" customFormat="1" ht="39.950000000000003" customHeight="1" x14ac:dyDescent="0.25">
      <c r="A155" s="47"/>
      <c r="B155" s="47"/>
      <c r="C155" s="48"/>
      <c r="D155" s="20"/>
      <c r="E155" s="26"/>
      <c r="F155" s="20"/>
      <c r="G155" s="26"/>
      <c r="H155" s="20"/>
      <c r="I155" s="26"/>
      <c r="J155" s="20"/>
      <c r="K155" s="26"/>
      <c r="L155" s="20"/>
      <c r="M155" s="26"/>
      <c r="N155" s="20"/>
      <c r="O155" s="26"/>
      <c r="P155" s="20"/>
      <c r="Q155" s="26"/>
      <c r="R155" s="20"/>
      <c r="S155" s="26"/>
      <c r="T155" s="20"/>
      <c r="U155" s="26"/>
      <c r="V155" s="20"/>
      <c r="W155" s="26"/>
      <c r="X155" s="20"/>
      <c r="Y155" s="26"/>
      <c r="Z155" s="20"/>
      <c r="AA155" s="26"/>
      <c r="AB155" s="20"/>
      <c r="AC155" s="26"/>
      <c r="AD155" s="20"/>
      <c r="AE155" s="26"/>
      <c r="AF155" s="20"/>
      <c r="AG155" s="26"/>
      <c r="AH155" s="20"/>
      <c r="AI155" s="26"/>
      <c r="AJ155" s="20"/>
      <c r="AK155" s="26"/>
      <c r="AL155" s="20"/>
      <c r="AM155" s="26"/>
      <c r="AN155" s="20"/>
      <c r="AO155" s="26"/>
      <c r="AP155" s="20"/>
      <c r="AQ155" s="26"/>
      <c r="AR155" s="20"/>
      <c r="AS155" s="26"/>
      <c r="AT155" s="20"/>
      <c r="AU155" s="26"/>
      <c r="AV155" s="20"/>
      <c r="AW155" s="26"/>
      <c r="AX155" s="20"/>
      <c r="AY155" s="26"/>
      <c r="AZ155" s="20"/>
      <c r="BA155" s="48"/>
    </row>
    <row r="156" spans="1:53" s="16" customFormat="1" ht="39.950000000000003" customHeight="1" x14ac:dyDescent="0.25">
      <c r="A156" s="47"/>
      <c r="B156" s="47"/>
      <c r="C156" s="48"/>
      <c r="D156" s="20"/>
      <c r="E156" s="26"/>
      <c r="F156" s="20"/>
      <c r="G156" s="26"/>
      <c r="H156" s="20"/>
      <c r="I156" s="26"/>
      <c r="J156" s="20"/>
      <c r="K156" s="26"/>
      <c r="L156" s="20"/>
      <c r="M156" s="26"/>
      <c r="N156" s="20"/>
      <c r="O156" s="26"/>
      <c r="P156" s="20"/>
      <c r="Q156" s="26"/>
      <c r="R156" s="20"/>
      <c r="S156" s="26"/>
      <c r="T156" s="20"/>
      <c r="U156" s="26"/>
      <c r="V156" s="20"/>
      <c r="W156" s="26"/>
      <c r="X156" s="20"/>
      <c r="Y156" s="26"/>
      <c r="Z156" s="20"/>
      <c r="AA156" s="26"/>
      <c r="AB156" s="20"/>
      <c r="AC156" s="26"/>
      <c r="AD156" s="20"/>
      <c r="AE156" s="26"/>
      <c r="AF156" s="20"/>
      <c r="AG156" s="26"/>
      <c r="AH156" s="20"/>
      <c r="AI156" s="26"/>
      <c r="AJ156" s="20"/>
      <c r="AK156" s="26"/>
      <c r="AL156" s="20"/>
      <c r="AM156" s="26"/>
      <c r="AN156" s="20"/>
      <c r="AO156" s="26"/>
      <c r="AP156" s="20"/>
      <c r="AQ156" s="26"/>
      <c r="AR156" s="20"/>
      <c r="AS156" s="26"/>
      <c r="AT156" s="20"/>
      <c r="AU156" s="26"/>
      <c r="AV156" s="20"/>
      <c r="AW156" s="26"/>
      <c r="AX156" s="20"/>
      <c r="AY156" s="26"/>
      <c r="AZ156" s="20"/>
      <c r="BA156" s="48"/>
    </row>
    <row r="157" spans="1:53" s="16" customFormat="1" ht="39.950000000000003" customHeight="1" x14ac:dyDescent="0.25">
      <c r="A157" s="47"/>
      <c r="B157" s="47"/>
      <c r="C157" s="48"/>
      <c r="D157" s="20"/>
      <c r="E157" s="26"/>
      <c r="F157" s="20"/>
      <c r="G157" s="26"/>
      <c r="H157" s="20"/>
      <c r="I157" s="26"/>
      <c r="J157" s="20"/>
      <c r="K157" s="26"/>
      <c r="L157" s="20"/>
      <c r="M157" s="26"/>
      <c r="N157" s="20"/>
      <c r="O157" s="26"/>
      <c r="P157" s="20"/>
      <c r="Q157" s="26"/>
      <c r="R157" s="20"/>
      <c r="S157" s="26"/>
      <c r="T157" s="20"/>
      <c r="U157" s="26"/>
      <c r="V157" s="20"/>
      <c r="W157" s="26"/>
      <c r="X157" s="20"/>
      <c r="Y157" s="26"/>
      <c r="Z157" s="20"/>
      <c r="AA157" s="26"/>
      <c r="AB157" s="20"/>
      <c r="AC157" s="26"/>
      <c r="AD157" s="20"/>
      <c r="AE157" s="26"/>
      <c r="AF157" s="20"/>
      <c r="AG157" s="26"/>
      <c r="AH157" s="20"/>
      <c r="AI157" s="26"/>
      <c r="AJ157" s="20"/>
      <c r="AK157" s="26"/>
      <c r="AL157" s="20"/>
      <c r="AM157" s="26"/>
      <c r="AN157" s="20"/>
      <c r="AO157" s="26"/>
      <c r="AP157" s="20"/>
      <c r="AQ157" s="26"/>
      <c r="AR157" s="20"/>
      <c r="AS157" s="26"/>
      <c r="AT157" s="20"/>
      <c r="AU157" s="26"/>
      <c r="AV157" s="20"/>
      <c r="AW157" s="26"/>
      <c r="AX157" s="20"/>
      <c r="AY157" s="26"/>
      <c r="AZ157" s="20"/>
      <c r="BA157" s="48"/>
    </row>
    <row r="158" spans="1:53" s="16" customFormat="1" ht="39.950000000000003" customHeight="1" x14ac:dyDescent="0.25">
      <c r="A158" s="47"/>
      <c r="B158" s="47"/>
      <c r="C158" s="48"/>
      <c r="D158" s="20"/>
      <c r="E158" s="26"/>
      <c r="F158" s="20"/>
      <c r="G158" s="26"/>
      <c r="H158" s="20"/>
      <c r="I158" s="26"/>
      <c r="J158" s="20"/>
      <c r="K158" s="26"/>
      <c r="L158" s="20"/>
      <c r="M158" s="26"/>
      <c r="N158" s="20"/>
      <c r="O158" s="26"/>
      <c r="P158" s="20"/>
      <c r="Q158" s="26"/>
      <c r="R158" s="20"/>
      <c r="S158" s="26"/>
      <c r="T158" s="20"/>
      <c r="U158" s="26"/>
      <c r="V158" s="20"/>
      <c r="W158" s="26"/>
      <c r="X158" s="20"/>
      <c r="Y158" s="26"/>
      <c r="Z158" s="20"/>
      <c r="AA158" s="26"/>
      <c r="AB158" s="20"/>
      <c r="AC158" s="26"/>
      <c r="AD158" s="20"/>
      <c r="AE158" s="26"/>
      <c r="AF158" s="20"/>
      <c r="AG158" s="26"/>
      <c r="AH158" s="20"/>
      <c r="AI158" s="26"/>
      <c r="AJ158" s="20"/>
      <c r="AK158" s="26"/>
      <c r="AL158" s="20"/>
      <c r="AM158" s="26"/>
      <c r="AN158" s="20"/>
      <c r="AO158" s="26"/>
      <c r="AP158" s="20"/>
      <c r="AQ158" s="26"/>
      <c r="AR158" s="20"/>
      <c r="AS158" s="26"/>
      <c r="AT158" s="20"/>
      <c r="AU158" s="26"/>
      <c r="AV158" s="20"/>
      <c r="AW158" s="26"/>
      <c r="AX158" s="20"/>
      <c r="AY158" s="26"/>
      <c r="AZ158" s="20"/>
      <c r="BA158" s="48"/>
    </row>
    <row r="159" spans="1:53" s="16" customFormat="1" ht="39.950000000000003" customHeight="1" x14ac:dyDescent="0.25">
      <c r="A159" s="47"/>
      <c r="B159" s="47"/>
      <c r="C159" s="48"/>
      <c r="D159" s="20"/>
      <c r="E159" s="26"/>
      <c r="F159" s="20"/>
      <c r="G159" s="26"/>
      <c r="H159" s="20"/>
      <c r="I159" s="26"/>
      <c r="J159" s="20"/>
      <c r="K159" s="26"/>
      <c r="L159" s="20"/>
      <c r="M159" s="26"/>
      <c r="N159" s="20"/>
      <c r="O159" s="26"/>
      <c r="P159" s="20"/>
      <c r="Q159" s="26"/>
      <c r="R159" s="20"/>
      <c r="S159" s="26"/>
      <c r="T159" s="20"/>
      <c r="U159" s="26"/>
      <c r="V159" s="20"/>
      <c r="W159" s="26"/>
      <c r="X159" s="20"/>
      <c r="Y159" s="26"/>
      <c r="Z159" s="20"/>
      <c r="AA159" s="26"/>
      <c r="AB159" s="20"/>
      <c r="AC159" s="26"/>
      <c r="AD159" s="20"/>
      <c r="AE159" s="26"/>
      <c r="AF159" s="20"/>
      <c r="AG159" s="26"/>
      <c r="AH159" s="20"/>
      <c r="AI159" s="26"/>
      <c r="AJ159" s="20"/>
      <c r="AK159" s="26"/>
      <c r="AL159" s="20"/>
      <c r="AM159" s="26"/>
      <c r="AN159" s="20"/>
      <c r="AO159" s="26"/>
      <c r="AP159" s="20"/>
      <c r="AQ159" s="26"/>
      <c r="AR159" s="20"/>
      <c r="AS159" s="26"/>
      <c r="AT159" s="20"/>
      <c r="AU159" s="26"/>
      <c r="AV159" s="20"/>
      <c r="AW159" s="26"/>
      <c r="AX159" s="20"/>
      <c r="AY159" s="26"/>
      <c r="AZ159" s="20"/>
      <c r="BA159" s="48"/>
    </row>
    <row r="160" spans="1:53" s="16" customFormat="1" ht="39.950000000000003" customHeight="1" x14ac:dyDescent="0.25">
      <c r="A160" s="47"/>
      <c r="B160" s="47"/>
      <c r="C160" s="48"/>
      <c r="D160" s="20"/>
      <c r="E160" s="26"/>
      <c r="F160" s="20"/>
      <c r="G160" s="26"/>
      <c r="H160" s="20"/>
      <c r="I160" s="26"/>
      <c r="J160" s="20"/>
      <c r="K160" s="26"/>
      <c r="L160" s="20"/>
      <c r="M160" s="26"/>
      <c r="N160" s="20"/>
      <c r="O160" s="26"/>
      <c r="P160" s="20"/>
      <c r="Q160" s="26"/>
      <c r="R160" s="20"/>
      <c r="S160" s="26"/>
      <c r="T160" s="20"/>
      <c r="U160" s="26"/>
      <c r="V160" s="20"/>
      <c r="W160" s="26"/>
      <c r="X160" s="20"/>
      <c r="Y160" s="26"/>
      <c r="Z160" s="20"/>
      <c r="AA160" s="26"/>
      <c r="AB160" s="20"/>
      <c r="AC160" s="26"/>
      <c r="AD160" s="20"/>
      <c r="AE160" s="26"/>
      <c r="AF160" s="20"/>
      <c r="AG160" s="26"/>
      <c r="AH160" s="20"/>
      <c r="AI160" s="26"/>
      <c r="AJ160" s="20"/>
      <c r="AK160" s="26"/>
      <c r="AL160" s="20"/>
      <c r="AM160" s="26"/>
      <c r="AN160" s="20"/>
      <c r="AO160" s="26"/>
      <c r="AP160" s="20"/>
      <c r="AQ160" s="26"/>
      <c r="AR160" s="20"/>
      <c r="AS160" s="26"/>
      <c r="AT160" s="20"/>
      <c r="AU160" s="26"/>
      <c r="AV160" s="20"/>
      <c r="AW160" s="26"/>
      <c r="AX160" s="20"/>
      <c r="AY160" s="26"/>
      <c r="AZ160" s="20"/>
      <c r="BA160" s="48"/>
    </row>
    <row r="161" spans="1:53" s="16" customFormat="1" ht="39.950000000000003" customHeight="1" x14ac:dyDescent="0.25">
      <c r="A161" s="47"/>
      <c r="B161" s="47"/>
      <c r="C161" s="48"/>
      <c r="D161" s="20"/>
      <c r="E161" s="26"/>
      <c r="F161" s="20"/>
      <c r="G161" s="26"/>
      <c r="H161" s="20"/>
      <c r="I161" s="26"/>
      <c r="J161" s="20"/>
      <c r="K161" s="26"/>
      <c r="L161" s="20"/>
      <c r="M161" s="26"/>
      <c r="N161" s="20"/>
      <c r="O161" s="26"/>
      <c r="P161" s="20"/>
      <c r="Q161" s="26"/>
      <c r="R161" s="20"/>
      <c r="S161" s="26"/>
      <c r="T161" s="20"/>
      <c r="U161" s="26"/>
      <c r="V161" s="20"/>
      <c r="W161" s="26"/>
      <c r="X161" s="20"/>
      <c r="Y161" s="26"/>
      <c r="Z161" s="20"/>
      <c r="AA161" s="26"/>
      <c r="AB161" s="20"/>
      <c r="AC161" s="26"/>
      <c r="AD161" s="20"/>
      <c r="AE161" s="26"/>
      <c r="AF161" s="20"/>
      <c r="AG161" s="26"/>
      <c r="AH161" s="20"/>
      <c r="AI161" s="26"/>
      <c r="AJ161" s="20"/>
      <c r="AK161" s="26"/>
      <c r="AL161" s="20"/>
      <c r="AM161" s="26"/>
      <c r="AN161" s="20"/>
      <c r="AO161" s="26"/>
      <c r="AP161" s="20"/>
      <c r="AQ161" s="26"/>
      <c r="AR161" s="20"/>
      <c r="AS161" s="26"/>
      <c r="AT161" s="20"/>
      <c r="AU161" s="26"/>
      <c r="AV161" s="20"/>
      <c r="AW161" s="26"/>
      <c r="AX161" s="20"/>
      <c r="AY161" s="26"/>
      <c r="AZ161" s="20"/>
      <c r="BA161" s="48"/>
    </row>
    <row r="162" spans="1:53" s="16" customFormat="1" ht="39.950000000000003" customHeight="1" x14ac:dyDescent="0.25">
      <c r="A162" s="47"/>
      <c r="B162" s="47"/>
      <c r="C162" s="48"/>
      <c r="D162" s="20"/>
      <c r="E162" s="26"/>
      <c r="F162" s="20"/>
      <c r="G162" s="26"/>
      <c r="H162" s="20"/>
      <c r="I162" s="26"/>
      <c r="J162" s="20"/>
      <c r="K162" s="26"/>
      <c r="L162" s="20"/>
      <c r="M162" s="26"/>
      <c r="N162" s="20"/>
      <c r="O162" s="26"/>
      <c r="P162" s="20"/>
      <c r="Q162" s="26"/>
      <c r="R162" s="20"/>
      <c r="S162" s="26"/>
      <c r="T162" s="20"/>
      <c r="U162" s="26"/>
      <c r="V162" s="20"/>
      <c r="W162" s="26"/>
      <c r="X162" s="20"/>
      <c r="Y162" s="26"/>
      <c r="Z162" s="20"/>
      <c r="AA162" s="26"/>
      <c r="AB162" s="20"/>
      <c r="AC162" s="26"/>
      <c r="AD162" s="20"/>
      <c r="AE162" s="26"/>
      <c r="AF162" s="20"/>
      <c r="AG162" s="26"/>
      <c r="AH162" s="20"/>
      <c r="AI162" s="26"/>
      <c r="AJ162" s="20"/>
      <c r="AK162" s="26"/>
      <c r="AL162" s="20"/>
      <c r="AM162" s="26"/>
      <c r="AN162" s="20"/>
      <c r="AO162" s="26"/>
      <c r="AP162" s="20"/>
      <c r="AQ162" s="26"/>
      <c r="AR162" s="20"/>
      <c r="AS162" s="26"/>
      <c r="AT162" s="20"/>
      <c r="AU162" s="26"/>
      <c r="AV162" s="20"/>
      <c r="AW162" s="26"/>
      <c r="AX162" s="20"/>
      <c r="AY162" s="26"/>
      <c r="AZ162" s="20"/>
      <c r="BA162" s="48"/>
    </row>
    <row r="163" spans="1:53" s="16" customFormat="1" ht="39.950000000000003" customHeight="1" x14ac:dyDescent="0.25">
      <c r="A163" s="47"/>
      <c r="B163" s="47"/>
      <c r="C163" s="48"/>
      <c r="D163" s="20"/>
      <c r="E163" s="26"/>
      <c r="F163" s="20"/>
      <c r="G163" s="26"/>
      <c r="H163" s="20"/>
      <c r="I163" s="26"/>
      <c r="J163" s="20"/>
      <c r="K163" s="26"/>
      <c r="L163" s="20"/>
      <c r="M163" s="26"/>
      <c r="N163" s="20"/>
      <c r="O163" s="26"/>
      <c r="P163" s="20"/>
      <c r="Q163" s="26"/>
      <c r="R163" s="20"/>
      <c r="S163" s="26"/>
      <c r="T163" s="20"/>
      <c r="U163" s="26"/>
      <c r="V163" s="20"/>
      <c r="W163" s="26"/>
      <c r="X163" s="20"/>
      <c r="Y163" s="26"/>
      <c r="Z163" s="20"/>
      <c r="AA163" s="26"/>
      <c r="AB163" s="20"/>
      <c r="AC163" s="26"/>
      <c r="AD163" s="20"/>
      <c r="AE163" s="26"/>
      <c r="AF163" s="20"/>
      <c r="AG163" s="26"/>
      <c r="AH163" s="20"/>
      <c r="AI163" s="26"/>
      <c r="AJ163" s="20"/>
      <c r="AK163" s="26"/>
      <c r="AL163" s="20"/>
      <c r="AM163" s="26"/>
      <c r="AN163" s="20"/>
      <c r="AO163" s="26"/>
      <c r="AP163" s="20"/>
      <c r="AQ163" s="26"/>
      <c r="AR163" s="20"/>
      <c r="AS163" s="26"/>
      <c r="AT163" s="20"/>
      <c r="AU163" s="26"/>
      <c r="AV163" s="20"/>
      <c r="AW163" s="26"/>
      <c r="AX163" s="20"/>
      <c r="AY163" s="26"/>
      <c r="AZ163" s="20"/>
      <c r="BA163" s="48"/>
    </row>
    <row r="164" spans="1:53" s="16" customFormat="1" ht="39.950000000000003" customHeight="1" x14ac:dyDescent="0.25">
      <c r="A164" s="47"/>
      <c r="B164" s="47"/>
      <c r="C164" s="48"/>
      <c r="D164" s="20"/>
      <c r="E164" s="26"/>
      <c r="F164" s="20"/>
      <c r="G164" s="26"/>
      <c r="H164" s="20"/>
      <c r="I164" s="26"/>
      <c r="J164" s="20"/>
      <c r="K164" s="26"/>
      <c r="L164" s="20"/>
      <c r="M164" s="26"/>
      <c r="N164" s="20"/>
      <c r="O164" s="26"/>
      <c r="P164" s="20"/>
      <c r="Q164" s="26"/>
      <c r="R164" s="20"/>
      <c r="S164" s="26"/>
      <c r="T164" s="20"/>
      <c r="U164" s="26"/>
      <c r="V164" s="20"/>
      <c r="W164" s="26"/>
      <c r="X164" s="20"/>
      <c r="Y164" s="26"/>
      <c r="Z164" s="20"/>
      <c r="AA164" s="26"/>
      <c r="AB164" s="20"/>
      <c r="AC164" s="26"/>
      <c r="AD164" s="20"/>
      <c r="AE164" s="26"/>
      <c r="AF164" s="20"/>
      <c r="AG164" s="26"/>
      <c r="AH164" s="20"/>
      <c r="AI164" s="26"/>
      <c r="AJ164" s="20"/>
      <c r="AK164" s="26"/>
      <c r="AL164" s="20"/>
      <c r="AM164" s="26"/>
      <c r="AN164" s="20"/>
      <c r="AO164" s="26"/>
      <c r="AP164" s="20"/>
      <c r="AQ164" s="26"/>
      <c r="AR164" s="20"/>
      <c r="AS164" s="26"/>
      <c r="AT164" s="20"/>
      <c r="AU164" s="26"/>
      <c r="AV164" s="20"/>
      <c r="AW164" s="26"/>
      <c r="AX164" s="20"/>
      <c r="AY164" s="26"/>
      <c r="AZ164" s="20"/>
      <c r="BA164" s="48"/>
    </row>
    <row r="165" spans="1:53" s="16" customFormat="1" ht="39.950000000000003" customHeight="1" x14ac:dyDescent="0.25">
      <c r="A165" s="47"/>
      <c r="B165" s="47"/>
      <c r="C165" s="48"/>
      <c r="D165" s="20"/>
      <c r="E165" s="26"/>
      <c r="F165" s="20"/>
      <c r="G165" s="26"/>
      <c r="H165" s="20"/>
      <c r="I165" s="26"/>
      <c r="J165" s="20"/>
      <c r="K165" s="26"/>
      <c r="L165" s="20"/>
      <c r="M165" s="26"/>
      <c r="N165" s="20"/>
      <c r="O165" s="26"/>
      <c r="P165" s="20"/>
      <c r="Q165" s="26"/>
      <c r="R165" s="20"/>
      <c r="S165" s="26"/>
      <c r="T165" s="20"/>
      <c r="U165" s="26"/>
      <c r="V165" s="20"/>
      <c r="W165" s="26"/>
      <c r="X165" s="20"/>
      <c r="Y165" s="26"/>
      <c r="Z165" s="20"/>
      <c r="AA165" s="26"/>
      <c r="AB165" s="20"/>
      <c r="AC165" s="26"/>
      <c r="AD165" s="20"/>
      <c r="AE165" s="26"/>
      <c r="AF165" s="20"/>
      <c r="AG165" s="26"/>
      <c r="AH165" s="20"/>
      <c r="AI165" s="26"/>
      <c r="AJ165" s="20"/>
      <c r="AK165" s="26"/>
      <c r="AL165" s="20"/>
      <c r="AM165" s="26"/>
      <c r="AN165" s="20"/>
      <c r="AO165" s="26"/>
      <c r="AP165" s="20"/>
      <c r="AQ165" s="26"/>
      <c r="AR165" s="20"/>
      <c r="AS165" s="26"/>
      <c r="AT165" s="20"/>
      <c r="AU165" s="26"/>
      <c r="AV165" s="20"/>
      <c r="AW165" s="26"/>
      <c r="AX165" s="20"/>
      <c r="AY165" s="26"/>
      <c r="AZ165" s="20"/>
      <c r="BA165" s="48"/>
    </row>
    <row r="166" spans="1:53" s="16" customFormat="1" ht="39.950000000000003" customHeight="1" x14ac:dyDescent="0.25">
      <c r="A166" s="47"/>
      <c r="B166" s="47"/>
      <c r="C166" s="48"/>
      <c r="D166" s="20"/>
      <c r="E166" s="26"/>
      <c r="F166" s="20"/>
      <c r="G166" s="26"/>
      <c r="H166" s="20"/>
      <c r="I166" s="26"/>
      <c r="J166" s="20"/>
      <c r="K166" s="26"/>
      <c r="L166" s="20"/>
      <c r="M166" s="26"/>
      <c r="N166" s="20"/>
      <c r="O166" s="26"/>
      <c r="P166" s="20"/>
      <c r="Q166" s="26"/>
      <c r="R166" s="20"/>
      <c r="S166" s="26"/>
      <c r="T166" s="20"/>
      <c r="U166" s="26"/>
      <c r="V166" s="20"/>
      <c r="W166" s="26"/>
      <c r="X166" s="20"/>
      <c r="Y166" s="26"/>
      <c r="Z166" s="20"/>
      <c r="AA166" s="26"/>
      <c r="AB166" s="20"/>
      <c r="AC166" s="26"/>
      <c r="AD166" s="20"/>
      <c r="AE166" s="26"/>
      <c r="AF166" s="20"/>
      <c r="AG166" s="26"/>
      <c r="AH166" s="20"/>
      <c r="AI166" s="26"/>
      <c r="AJ166" s="20"/>
      <c r="AK166" s="26"/>
      <c r="AL166" s="20"/>
      <c r="AM166" s="26"/>
      <c r="AN166" s="20"/>
      <c r="AO166" s="26"/>
      <c r="AP166" s="20"/>
      <c r="AQ166" s="26"/>
      <c r="AR166" s="20"/>
      <c r="AS166" s="26"/>
      <c r="AT166" s="20"/>
      <c r="AU166" s="26"/>
      <c r="AV166" s="20"/>
      <c r="AW166" s="26"/>
      <c r="AX166" s="20"/>
      <c r="AY166" s="26"/>
      <c r="AZ166" s="20"/>
      <c r="BA166" s="48"/>
    </row>
    <row r="167" spans="1:53" s="16" customFormat="1" ht="39.950000000000003" customHeight="1" x14ac:dyDescent="0.25">
      <c r="A167" s="47"/>
      <c r="B167" s="47"/>
      <c r="C167" s="48"/>
      <c r="D167" s="20"/>
      <c r="E167" s="26"/>
      <c r="F167" s="20"/>
      <c r="G167" s="26"/>
      <c r="H167" s="20"/>
      <c r="I167" s="26"/>
      <c r="J167" s="20"/>
      <c r="K167" s="26"/>
      <c r="L167" s="20"/>
      <c r="M167" s="26"/>
      <c r="N167" s="20"/>
      <c r="O167" s="26"/>
      <c r="P167" s="20"/>
      <c r="Q167" s="26"/>
      <c r="R167" s="20"/>
      <c r="S167" s="26"/>
      <c r="T167" s="20"/>
      <c r="U167" s="26"/>
      <c r="V167" s="20"/>
      <c r="W167" s="26"/>
      <c r="X167" s="20"/>
      <c r="Y167" s="26"/>
      <c r="Z167" s="20"/>
      <c r="AA167" s="26"/>
      <c r="AB167" s="20"/>
      <c r="AC167" s="26"/>
      <c r="AD167" s="20"/>
      <c r="AE167" s="26"/>
      <c r="AF167" s="20"/>
      <c r="AG167" s="26"/>
      <c r="AH167" s="20"/>
      <c r="AI167" s="26"/>
      <c r="AJ167" s="20"/>
      <c r="AK167" s="26"/>
      <c r="AL167" s="20"/>
      <c r="AM167" s="26"/>
      <c r="AN167" s="20"/>
      <c r="AO167" s="26"/>
      <c r="AP167" s="20"/>
      <c r="AQ167" s="26"/>
      <c r="AR167" s="20"/>
      <c r="AS167" s="26"/>
      <c r="AT167" s="20"/>
      <c r="AU167" s="26"/>
      <c r="AV167" s="20"/>
      <c r="AW167" s="26"/>
      <c r="AX167" s="20"/>
      <c r="AY167" s="26"/>
      <c r="AZ167" s="20"/>
      <c r="BA167" s="48"/>
    </row>
    <row r="168" spans="1:53" s="16" customFormat="1" ht="39.950000000000003" customHeight="1" x14ac:dyDescent="0.25">
      <c r="A168" s="47"/>
      <c r="B168" s="47"/>
      <c r="C168" s="48"/>
      <c r="D168" s="20"/>
      <c r="E168" s="26"/>
      <c r="F168" s="20"/>
      <c r="G168" s="26"/>
      <c r="H168" s="20"/>
      <c r="I168" s="26"/>
      <c r="J168" s="20"/>
      <c r="K168" s="26"/>
      <c r="L168" s="20"/>
      <c r="M168" s="26"/>
      <c r="N168" s="20"/>
      <c r="O168" s="26"/>
      <c r="P168" s="20"/>
      <c r="Q168" s="26"/>
      <c r="R168" s="20"/>
      <c r="S168" s="26"/>
      <c r="T168" s="20"/>
      <c r="U168" s="26"/>
      <c r="V168" s="20"/>
      <c r="W168" s="26"/>
      <c r="X168" s="20"/>
      <c r="Y168" s="26"/>
      <c r="Z168" s="20"/>
      <c r="AA168" s="26"/>
      <c r="AB168" s="20"/>
      <c r="AC168" s="26"/>
      <c r="AD168" s="20"/>
      <c r="AE168" s="26"/>
      <c r="AF168" s="20"/>
      <c r="AG168" s="26"/>
      <c r="AH168" s="20"/>
      <c r="AI168" s="26"/>
      <c r="AJ168" s="20"/>
      <c r="AK168" s="26"/>
      <c r="AL168" s="20"/>
      <c r="AM168" s="26"/>
      <c r="AN168" s="20"/>
      <c r="AO168" s="26"/>
      <c r="AP168" s="20"/>
      <c r="AQ168" s="26"/>
      <c r="AR168" s="20"/>
      <c r="AS168" s="26"/>
      <c r="AT168" s="20"/>
      <c r="AU168" s="26"/>
      <c r="AV168" s="20"/>
      <c r="AW168" s="26"/>
      <c r="AX168" s="20"/>
      <c r="AY168" s="26"/>
      <c r="AZ168" s="20"/>
      <c r="BA168" s="48"/>
    </row>
    <row r="169" spans="1:53" s="16" customFormat="1" ht="39.950000000000003" customHeight="1" x14ac:dyDescent="0.25">
      <c r="A169" s="47"/>
      <c r="B169" s="47"/>
      <c r="C169" s="48"/>
      <c r="D169" s="20"/>
      <c r="E169" s="26"/>
      <c r="F169" s="20"/>
      <c r="G169" s="26"/>
      <c r="H169" s="20"/>
      <c r="I169" s="26"/>
      <c r="J169" s="20"/>
      <c r="K169" s="26"/>
      <c r="L169" s="20"/>
      <c r="M169" s="26"/>
      <c r="N169" s="20"/>
      <c r="O169" s="26"/>
      <c r="P169" s="20"/>
      <c r="Q169" s="26"/>
      <c r="R169" s="20"/>
      <c r="S169" s="26"/>
      <c r="T169" s="20"/>
      <c r="U169" s="26"/>
      <c r="V169" s="20"/>
      <c r="W169" s="26"/>
      <c r="X169" s="20"/>
      <c r="Y169" s="26"/>
      <c r="Z169" s="20"/>
      <c r="AA169" s="26"/>
      <c r="AB169" s="20"/>
      <c r="AC169" s="26"/>
      <c r="AD169" s="20"/>
      <c r="AE169" s="26"/>
      <c r="AF169" s="20"/>
      <c r="AG169" s="26"/>
      <c r="AH169" s="20"/>
      <c r="AI169" s="26"/>
      <c r="AJ169" s="20"/>
      <c r="AK169" s="26"/>
      <c r="AL169" s="20"/>
      <c r="AM169" s="26"/>
      <c r="AN169" s="20"/>
      <c r="AO169" s="26"/>
      <c r="AP169" s="20"/>
      <c r="AQ169" s="26"/>
      <c r="AR169" s="20"/>
      <c r="AS169" s="26"/>
      <c r="AT169" s="20"/>
      <c r="AU169" s="26"/>
      <c r="AV169" s="20"/>
      <c r="AW169" s="26"/>
      <c r="AX169" s="20"/>
      <c r="AY169" s="26"/>
      <c r="AZ169" s="20"/>
      <c r="BA169" s="48"/>
    </row>
    <row r="170" spans="1:53" s="16" customFormat="1" ht="39.950000000000003" customHeight="1" x14ac:dyDescent="0.25">
      <c r="A170" s="47"/>
      <c r="B170" s="47"/>
      <c r="C170" s="48"/>
      <c r="D170" s="20"/>
      <c r="E170" s="26"/>
      <c r="F170" s="20"/>
      <c r="G170" s="26"/>
      <c r="H170" s="20"/>
      <c r="I170" s="26"/>
      <c r="J170" s="20"/>
      <c r="K170" s="26"/>
      <c r="L170" s="20"/>
      <c r="M170" s="26"/>
      <c r="N170" s="20"/>
      <c r="O170" s="26"/>
      <c r="P170" s="20"/>
      <c r="Q170" s="26"/>
      <c r="R170" s="20"/>
      <c r="S170" s="26"/>
      <c r="T170" s="20"/>
      <c r="U170" s="26"/>
      <c r="V170" s="20"/>
      <c r="W170" s="26"/>
      <c r="X170" s="20"/>
      <c r="Y170" s="26"/>
      <c r="Z170" s="20"/>
      <c r="AA170" s="26"/>
      <c r="AB170" s="20"/>
      <c r="AC170" s="26"/>
      <c r="AD170" s="20"/>
      <c r="AE170" s="26"/>
      <c r="AF170" s="20"/>
      <c r="AG170" s="26"/>
      <c r="AH170" s="20"/>
      <c r="AI170" s="26"/>
      <c r="AJ170" s="20"/>
      <c r="AK170" s="26"/>
      <c r="AL170" s="20"/>
      <c r="AM170" s="26"/>
      <c r="AN170" s="20"/>
      <c r="AO170" s="26"/>
      <c r="AP170" s="20"/>
      <c r="AQ170" s="26"/>
      <c r="AR170" s="20"/>
      <c r="AS170" s="26"/>
      <c r="AT170" s="20"/>
      <c r="AU170" s="26"/>
      <c r="AV170" s="20"/>
      <c r="AW170" s="26"/>
      <c r="AX170" s="20"/>
      <c r="AY170" s="26"/>
      <c r="AZ170" s="20"/>
      <c r="BA170" s="48"/>
    </row>
    <row r="171" spans="1:53" s="16" customFormat="1" ht="39.950000000000003" customHeight="1" x14ac:dyDescent="0.25">
      <c r="A171" s="47"/>
      <c r="B171" s="47"/>
      <c r="C171" s="48"/>
      <c r="D171" s="20"/>
      <c r="E171" s="26"/>
      <c r="F171" s="20"/>
      <c r="G171" s="26"/>
      <c r="H171" s="20"/>
      <c r="I171" s="26"/>
      <c r="J171" s="20"/>
      <c r="K171" s="26"/>
      <c r="L171" s="20"/>
      <c r="M171" s="26"/>
      <c r="N171" s="20"/>
      <c r="O171" s="26"/>
      <c r="P171" s="20"/>
      <c r="Q171" s="26"/>
      <c r="R171" s="20"/>
      <c r="S171" s="26"/>
      <c r="T171" s="20"/>
      <c r="U171" s="26"/>
      <c r="V171" s="20"/>
      <c r="W171" s="26"/>
      <c r="X171" s="20"/>
      <c r="Y171" s="26"/>
      <c r="Z171" s="20"/>
      <c r="AA171" s="26"/>
      <c r="AB171" s="20"/>
      <c r="AC171" s="26"/>
      <c r="AD171" s="20"/>
      <c r="AE171" s="26"/>
      <c r="AF171" s="20"/>
      <c r="AG171" s="26"/>
      <c r="AH171" s="20"/>
      <c r="AI171" s="26"/>
      <c r="AJ171" s="20"/>
      <c r="AK171" s="26"/>
      <c r="AL171" s="20"/>
      <c r="AM171" s="26"/>
      <c r="AN171" s="20"/>
      <c r="AO171" s="26"/>
      <c r="AP171" s="20"/>
      <c r="AQ171" s="26"/>
      <c r="AR171" s="20"/>
      <c r="AS171" s="26"/>
      <c r="AT171" s="20"/>
      <c r="AU171" s="26"/>
      <c r="AV171" s="20"/>
      <c r="AW171" s="26"/>
      <c r="AX171" s="20"/>
      <c r="AY171" s="26"/>
      <c r="AZ171" s="20"/>
      <c r="BA171" s="48"/>
    </row>
    <row r="172" spans="1:53" s="16" customFormat="1" ht="39.950000000000003" customHeight="1" x14ac:dyDescent="0.25">
      <c r="A172" s="47"/>
      <c r="B172" s="47"/>
      <c r="C172" s="48"/>
      <c r="D172" s="20"/>
      <c r="E172" s="26"/>
      <c r="F172" s="20"/>
      <c r="G172" s="26"/>
      <c r="H172" s="20"/>
      <c r="I172" s="26"/>
      <c r="J172" s="20"/>
      <c r="K172" s="26"/>
      <c r="L172" s="20"/>
      <c r="M172" s="26"/>
      <c r="N172" s="20"/>
      <c r="O172" s="26"/>
      <c r="P172" s="20"/>
      <c r="Q172" s="26"/>
      <c r="R172" s="20"/>
      <c r="S172" s="26"/>
      <c r="T172" s="20"/>
      <c r="U172" s="26"/>
      <c r="V172" s="20"/>
      <c r="W172" s="26"/>
      <c r="X172" s="20"/>
      <c r="Y172" s="26"/>
      <c r="Z172" s="20"/>
      <c r="AA172" s="26"/>
      <c r="AB172" s="20"/>
      <c r="AC172" s="26"/>
      <c r="AD172" s="20"/>
      <c r="AE172" s="26"/>
      <c r="AF172" s="20"/>
      <c r="AG172" s="26"/>
      <c r="AH172" s="20"/>
      <c r="AI172" s="26"/>
      <c r="AJ172" s="20"/>
      <c r="AK172" s="26"/>
      <c r="AL172" s="20"/>
      <c r="AM172" s="26"/>
      <c r="AN172" s="20"/>
      <c r="AO172" s="26"/>
      <c r="AP172" s="20"/>
      <c r="AQ172" s="26"/>
      <c r="AR172" s="20"/>
      <c r="AS172" s="26"/>
      <c r="AT172" s="20"/>
      <c r="AU172" s="26"/>
      <c r="AV172" s="20"/>
      <c r="AW172" s="26"/>
      <c r="AX172" s="20"/>
      <c r="AY172" s="26"/>
      <c r="AZ172" s="20"/>
      <c r="BA172" s="48"/>
    </row>
    <row r="173" spans="1:53" s="16" customFormat="1" ht="39.950000000000003" customHeight="1" x14ac:dyDescent="0.25">
      <c r="A173" s="47"/>
      <c r="B173" s="47"/>
      <c r="C173" s="48"/>
      <c r="D173" s="20"/>
      <c r="E173" s="26"/>
      <c r="F173" s="20"/>
      <c r="G173" s="26"/>
      <c r="H173" s="20"/>
      <c r="I173" s="26"/>
      <c r="J173" s="20"/>
      <c r="K173" s="26"/>
      <c r="L173" s="20"/>
      <c r="M173" s="26"/>
      <c r="N173" s="20"/>
      <c r="O173" s="26"/>
      <c r="P173" s="20"/>
      <c r="Q173" s="26"/>
      <c r="R173" s="20"/>
      <c r="S173" s="26"/>
      <c r="T173" s="20"/>
      <c r="U173" s="26"/>
      <c r="V173" s="20"/>
      <c r="W173" s="26"/>
      <c r="X173" s="20"/>
      <c r="Y173" s="26"/>
      <c r="Z173" s="20"/>
      <c r="AA173" s="26"/>
      <c r="AB173" s="20"/>
      <c r="AC173" s="26"/>
      <c r="AD173" s="20"/>
      <c r="AE173" s="26"/>
      <c r="AF173" s="20"/>
      <c r="AG173" s="26"/>
      <c r="AH173" s="20"/>
      <c r="AI173" s="26"/>
      <c r="AJ173" s="20"/>
      <c r="AK173" s="26"/>
      <c r="AL173" s="20"/>
      <c r="AM173" s="26"/>
      <c r="AN173" s="20"/>
      <c r="AO173" s="26"/>
      <c r="AP173" s="20"/>
      <c r="AQ173" s="26"/>
      <c r="AR173" s="20"/>
      <c r="AS173" s="26"/>
      <c r="AT173" s="20"/>
      <c r="AU173" s="26"/>
      <c r="AV173" s="20"/>
      <c r="AW173" s="26"/>
      <c r="AX173" s="20"/>
      <c r="AY173" s="26"/>
      <c r="AZ173" s="20"/>
      <c r="BA173" s="48"/>
    </row>
    <row r="174" spans="1:53" s="16" customFormat="1" ht="39.950000000000003" customHeight="1" x14ac:dyDescent="0.25">
      <c r="A174" s="47"/>
      <c r="B174" s="47"/>
      <c r="C174" s="48"/>
      <c r="D174" s="20"/>
      <c r="E174" s="26"/>
      <c r="F174" s="20"/>
      <c r="G174" s="26"/>
      <c r="H174" s="20"/>
      <c r="I174" s="26"/>
      <c r="J174" s="20"/>
      <c r="K174" s="26"/>
      <c r="L174" s="20"/>
      <c r="M174" s="26"/>
      <c r="N174" s="20"/>
      <c r="O174" s="26"/>
      <c r="P174" s="20"/>
      <c r="Q174" s="26"/>
      <c r="R174" s="20"/>
      <c r="S174" s="26"/>
      <c r="T174" s="20"/>
      <c r="U174" s="26"/>
      <c r="V174" s="20"/>
      <c r="W174" s="26"/>
      <c r="X174" s="20"/>
      <c r="Y174" s="26"/>
      <c r="Z174" s="20"/>
      <c r="AA174" s="26"/>
      <c r="AB174" s="20"/>
      <c r="AC174" s="26"/>
      <c r="AD174" s="20"/>
      <c r="AE174" s="26"/>
      <c r="AF174" s="20"/>
      <c r="AG174" s="26"/>
      <c r="AH174" s="20"/>
      <c r="AI174" s="26"/>
      <c r="AJ174" s="20"/>
      <c r="AK174" s="26"/>
      <c r="AL174" s="20"/>
      <c r="AM174" s="26"/>
      <c r="AN174" s="20"/>
      <c r="AO174" s="26"/>
      <c r="AP174" s="20"/>
      <c r="AQ174" s="26"/>
      <c r="AR174" s="20"/>
      <c r="AS174" s="26"/>
      <c r="AT174" s="20"/>
      <c r="AU174" s="26"/>
      <c r="AV174" s="20"/>
      <c r="AW174" s="26"/>
      <c r="AX174" s="20"/>
      <c r="AY174" s="26"/>
      <c r="AZ174" s="20"/>
      <c r="BA174" s="48"/>
    </row>
    <row r="175" spans="1:53" s="16" customFormat="1" ht="39.950000000000003" customHeight="1" x14ac:dyDescent="0.25">
      <c r="A175" s="47"/>
      <c r="B175" s="47"/>
      <c r="C175" s="48"/>
      <c r="D175" s="20"/>
      <c r="E175" s="26"/>
      <c r="F175" s="20"/>
      <c r="G175" s="26"/>
      <c r="H175" s="20"/>
      <c r="I175" s="26"/>
      <c r="J175" s="20"/>
      <c r="K175" s="26"/>
      <c r="L175" s="20"/>
      <c r="M175" s="26"/>
      <c r="N175" s="20"/>
      <c r="O175" s="26"/>
      <c r="P175" s="20"/>
      <c r="Q175" s="26"/>
      <c r="R175" s="20"/>
      <c r="S175" s="26"/>
      <c r="T175" s="20"/>
      <c r="U175" s="26"/>
      <c r="V175" s="20"/>
      <c r="W175" s="26"/>
      <c r="X175" s="20"/>
      <c r="Y175" s="26"/>
      <c r="Z175" s="20"/>
      <c r="AA175" s="26"/>
      <c r="AB175" s="20"/>
      <c r="AC175" s="26"/>
      <c r="AD175" s="20"/>
      <c r="AE175" s="26"/>
      <c r="AF175" s="20"/>
      <c r="AG175" s="26"/>
      <c r="AH175" s="20"/>
      <c r="AI175" s="26"/>
      <c r="AJ175" s="20"/>
      <c r="AK175" s="26"/>
      <c r="AL175" s="20"/>
      <c r="AM175" s="26"/>
      <c r="AN175" s="20"/>
      <c r="AO175" s="26"/>
      <c r="AP175" s="20"/>
      <c r="AQ175" s="26"/>
      <c r="AR175" s="20"/>
      <c r="AS175" s="26"/>
      <c r="AT175" s="20"/>
      <c r="AU175" s="26"/>
      <c r="AV175" s="20"/>
      <c r="AW175" s="26"/>
      <c r="AX175" s="20"/>
      <c r="AY175" s="26"/>
      <c r="AZ175" s="20"/>
      <c r="BA175" s="48"/>
    </row>
    <row r="176" spans="1:53" s="16" customFormat="1" ht="39.950000000000003" customHeight="1" x14ac:dyDescent="0.25">
      <c r="A176" s="47"/>
      <c r="B176" s="47"/>
      <c r="C176" s="48"/>
      <c r="D176" s="20"/>
      <c r="E176" s="26"/>
      <c r="F176" s="20"/>
      <c r="G176" s="26"/>
      <c r="H176" s="20"/>
      <c r="I176" s="26"/>
      <c r="J176" s="20"/>
      <c r="K176" s="26"/>
      <c r="L176" s="20"/>
      <c r="M176" s="26"/>
      <c r="N176" s="20"/>
      <c r="O176" s="26"/>
      <c r="P176" s="20"/>
      <c r="Q176" s="26"/>
      <c r="R176" s="20"/>
      <c r="S176" s="26"/>
      <c r="T176" s="20"/>
      <c r="U176" s="26"/>
      <c r="V176" s="20"/>
      <c r="W176" s="26"/>
      <c r="X176" s="20"/>
      <c r="Y176" s="26"/>
      <c r="Z176" s="20"/>
      <c r="AA176" s="26"/>
      <c r="AB176" s="20"/>
      <c r="AC176" s="26"/>
      <c r="AD176" s="20"/>
      <c r="AE176" s="26"/>
      <c r="AF176" s="20"/>
      <c r="AG176" s="26"/>
      <c r="AH176" s="20"/>
      <c r="AI176" s="26"/>
      <c r="AJ176" s="20"/>
      <c r="AK176" s="26"/>
      <c r="AL176" s="20"/>
      <c r="AM176" s="26"/>
      <c r="AN176" s="20"/>
      <c r="AO176" s="26"/>
      <c r="AP176" s="20"/>
      <c r="AQ176" s="26"/>
      <c r="AR176" s="20"/>
      <c r="AS176" s="26"/>
      <c r="AT176" s="20"/>
      <c r="AU176" s="26"/>
      <c r="AV176" s="20"/>
      <c r="AW176" s="26"/>
      <c r="AX176" s="20"/>
      <c r="AY176" s="26"/>
      <c r="AZ176" s="20"/>
      <c r="BA176" s="48"/>
    </row>
    <row r="177" spans="1:53" s="16" customFormat="1" ht="39.950000000000003" customHeight="1" x14ac:dyDescent="0.25">
      <c r="A177" s="47"/>
      <c r="B177" s="47"/>
      <c r="C177" s="48"/>
      <c r="D177" s="20"/>
      <c r="E177" s="26"/>
      <c r="F177" s="20"/>
      <c r="G177" s="26"/>
      <c r="H177" s="20"/>
      <c r="I177" s="26"/>
      <c r="J177" s="20"/>
      <c r="K177" s="26"/>
      <c r="L177" s="20"/>
      <c r="M177" s="26"/>
      <c r="N177" s="20"/>
      <c r="O177" s="26"/>
      <c r="P177" s="20"/>
      <c r="Q177" s="26"/>
      <c r="R177" s="20"/>
      <c r="S177" s="26"/>
      <c r="T177" s="20"/>
      <c r="U177" s="26"/>
      <c r="V177" s="20"/>
      <c r="W177" s="26"/>
      <c r="X177" s="20"/>
      <c r="Y177" s="26"/>
      <c r="Z177" s="20"/>
      <c r="AA177" s="26"/>
      <c r="AB177" s="20"/>
      <c r="AC177" s="26"/>
      <c r="AD177" s="20"/>
      <c r="AE177" s="26"/>
      <c r="AF177" s="20"/>
      <c r="AG177" s="26"/>
      <c r="AH177" s="20"/>
      <c r="AI177" s="26"/>
      <c r="AJ177" s="20"/>
      <c r="AK177" s="26"/>
      <c r="AL177" s="20"/>
      <c r="AM177" s="26"/>
      <c r="AN177" s="20"/>
      <c r="AO177" s="26"/>
      <c r="AP177" s="20"/>
      <c r="AQ177" s="26"/>
      <c r="AR177" s="20"/>
      <c r="AS177" s="26"/>
      <c r="AT177" s="20"/>
      <c r="AU177" s="26"/>
      <c r="AV177" s="20"/>
      <c r="AW177" s="26"/>
      <c r="AX177" s="20"/>
      <c r="AY177" s="26"/>
      <c r="AZ177" s="20"/>
      <c r="BA177" s="48"/>
    </row>
    <row r="178" spans="1:53" s="16" customFormat="1" ht="39.950000000000003" customHeight="1" x14ac:dyDescent="0.25">
      <c r="A178" s="47"/>
      <c r="B178" s="47"/>
      <c r="C178" s="48"/>
      <c r="D178" s="20"/>
      <c r="E178" s="26"/>
      <c r="F178" s="20"/>
      <c r="G178" s="26"/>
      <c r="H178" s="20"/>
      <c r="I178" s="26"/>
      <c r="J178" s="20"/>
      <c r="K178" s="26"/>
      <c r="L178" s="20"/>
      <c r="M178" s="26"/>
      <c r="N178" s="20"/>
      <c r="O178" s="26"/>
      <c r="P178" s="20"/>
      <c r="Q178" s="26"/>
      <c r="R178" s="20"/>
      <c r="S178" s="26"/>
      <c r="T178" s="20"/>
      <c r="U178" s="26"/>
      <c r="V178" s="20"/>
      <c r="W178" s="26"/>
      <c r="X178" s="20"/>
      <c r="Y178" s="26"/>
      <c r="Z178" s="20"/>
      <c r="AA178" s="26"/>
      <c r="AB178" s="20"/>
      <c r="AC178" s="26"/>
      <c r="AD178" s="20"/>
      <c r="AE178" s="26"/>
      <c r="AF178" s="20"/>
      <c r="AG178" s="26"/>
      <c r="AH178" s="20"/>
      <c r="AI178" s="26"/>
      <c r="AJ178" s="20"/>
      <c r="AK178" s="26"/>
      <c r="AL178" s="20"/>
      <c r="AM178" s="26"/>
      <c r="AN178" s="20"/>
      <c r="AO178" s="26"/>
      <c r="AP178" s="20"/>
      <c r="AQ178" s="26"/>
      <c r="AR178" s="20"/>
      <c r="AS178" s="26"/>
      <c r="AT178" s="20"/>
      <c r="AU178" s="26"/>
      <c r="AV178" s="20"/>
      <c r="AW178" s="26"/>
      <c r="AX178" s="20"/>
      <c r="AY178" s="26"/>
      <c r="AZ178" s="20"/>
      <c r="BA178" s="48"/>
    </row>
    <row r="179" spans="1:53" s="16" customFormat="1" ht="39.950000000000003" customHeight="1" x14ac:dyDescent="0.25">
      <c r="A179" s="47"/>
      <c r="B179" s="47"/>
      <c r="C179" s="48"/>
      <c r="D179" s="20"/>
      <c r="E179" s="26"/>
      <c r="F179" s="20"/>
      <c r="G179" s="26"/>
      <c r="H179" s="20"/>
      <c r="I179" s="26"/>
      <c r="J179" s="20"/>
      <c r="K179" s="26"/>
      <c r="L179" s="20"/>
      <c r="M179" s="26"/>
      <c r="N179" s="20"/>
      <c r="O179" s="26"/>
      <c r="P179" s="20"/>
      <c r="Q179" s="26"/>
      <c r="R179" s="20"/>
      <c r="S179" s="26"/>
      <c r="T179" s="20"/>
      <c r="U179" s="26"/>
      <c r="V179" s="20"/>
      <c r="W179" s="26"/>
      <c r="X179" s="20"/>
      <c r="Y179" s="26"/>
      <c r="Z179" s="20"/>
      <c r="AA179" s="26"/>
      <c r="AB179" s="20"/>
      <c r="AC179" s="26"/>
      <c r="AD179" s="20"/>
      <c r="AE179" s="26"/>
      <c r="AF179" s="20"/>
      <c r="AG179" s="26"/>
      <c r="AH179" s="20"/>
      <c r="AI179" s="26"/>
      <c r="AJ179" s="20"/>
      <c r="AK179" s="26"/>
      <c r="AL179" s="20"/>
      <c r="AM179" s="26"/>
      <c r="AN179" s="20"/>
      <c r="AO179" s="26"/>
      <c r="AP179" s="20"/>
      <c r="AQ179" s="26"/>
      <c r="AR179" s="20"/>
      <c r="AS179" s="26"/>
      <c r="AT179" s="20"/>
      <c r="AU179" s="26"/>
      <c r="AV179" s="20"/>
      <c r="AW179" s="26"/>
      <c r="AX179" s="20"/>
      <c r="AY179" s="26"/>
      <c r="AZ179" s="20"/>
      <c r="BA179" s="48"/>
    </row>
    <row r="180" spans="1:53" s="16" customFormat="1" ht="39.950000000000003" customHeight="1" x14ac:dyDescent="0.25">
      <c r="A180" s="47"/>
      <c r="B180" s="47"/>
      <c r="C180" s="48"/>
      <c r="D180" s="20"/>
      <c r="E180" s="26"/>
      <c r="F180" s="20"/>
      <c r="G180" s="26"/>
      <c r="H180" s="20"/>
      <c r="I180" s="26"/>
      <c r="J180" s="20"/>
      <c r="K180" s="26"/>
      <c r="L180" s="20"/>
      <c r="M180" s="26"/>
      <c r="N180" s="20"/>
      <c r="O180" s="26"/>
      <c r="P180" s="20"/>
      <c r="Q180" s="26"/>
      <c r="R180" s="20"/>
      <c r="S180" s="26"/>
      <c r="T180" s="20"/>
      <c r="U180" s="26"/>
      <c r="V180" s="20"/>
      <c r="W180" s="26"/>
      <c r="X180" s="20"/>
      <c r="Y180" s="26"/>
      <c r="Z180" s="20"/>
      <c r="AA180" s="26"/>
      <c r="AB180" s="20"/>
      <c r="AC180" s="26"/>
      <c r="AD180" s="20"/>
      <c r="AE180" s="26"/>
      <c r="AF180" s="20"/>
      <c r="AG180" s="26"/>
      <c r="AH180" s="20"/>
      <c r="AI180" s="26"/>
      <c r="AJ180" s="20"/>
      <c r="AK180" s="26"/>
      <c r="AL180" s="20"/>
      <c r="AM180" s="26"/>
      <c r="AN180" s="20"/>
      <c r="AO180" s="26"/>
      <c r="AP180" s="20"/>
      <c r="AQ180" s="26"/>
      <c r="AR180" s="20"/>
      <c r="AS180" s="26"/>
      <c r="AT180" s="20"/>
      <c r="AU180" s="26"/>
      <c r="AV180" s="20"/>
      <c r="AW180" s="26"/>
      <c r="AX180" s="20"/>
      <c r="AY180" s="26"/>
      <c r="AZ180" s="20"/>
      <c r="BA180" s="48"/>
    </row>
    <row r="181" spans="1:53" s="16" customFormat="1" ht="39.950000000000003" customHeight="1" x14ac:dyDescent="0.25">
      <c r="A181" s="47"/>
      <c r="B181" s="47"/>
      <c r="C181" s="48"/>
      <c r="D181" s="20"/>
      <c r="E181" s="26"/>
      <c r="F181" s="20"/>
      <c r="G181" s="26"/>
      <c r="H181" s="20"/>
      <c r="I181" s="26"/>
      <c r="J181" s="20"/>
      <c r="K181" s="26"/>
      <c r="L181" s="20"/>
      <c r="M181" s="26"/>
      <c r="N181" s="20"/>
      <c r="O181" s="26"/>
      <c r="P181" s="20"/>
      <c r="Q181" s="26"/>
      <c r="R181" s="20"/>
      <c r="S181" s="26"/>
      <c r="T181" s="20"/>
      <c r="U181" s="26"/>
      <c r="V181" s="20"/>
      <c r="W181" s="26"/>
      <c r="X181" s="20"/>
      <c r="Y181" s="26"/>
      <c r="Z181" s="20"/>
      <c r="AA181" s="26"/>
      <c r="AB181" s="20"/>
      <c r="AC181" s="26"/>
      <c r="AD181" s="20"/>
      <c r="AE181" s="26"/>
      <c r="AF181" s="20"/>
      <c r="AG181" s="26"/>
      <c r="AH181" s="20"/>
      <c r="AI181" s="26"/>
      <c r="AJ181" s="20"/>
      <c r="AK181" s="26"/>
      <c r="AL181" s="20"/>
      <c r="AM181" s="26"/>
      <c r="AN181" s="20"/>
      <c r="AO181" s="26"/>
      <c r="AP181" s="20"/>
      <c r="AQ181" s="26"/>
      <c r="AR181" s="20"/>
      <c r="AS181" s="26"/>
      <c r="AT181" s="20"/>
      <c r="AU181" s="26"/>
      <c r="AV181" s="20"/>
      <c r="AW181" s="26"/>
      <c r="AX181" s="20"/>
      <c r="AY181" s="26"/>
      <c r="AZ181" s="20"/>
      <c r="BA181" s="48"/>
    </row>
    <row r="182" spans="1:53" s="16" customFormat="1" ht="39.950000000000003" customHeight="1" x14ac:dyDescent="0.25">
      <c r="A182" s="47"/>
      <c r="B182" s="47"/>
      <c r="C182" s="48"/>
      <c r="D182" s="20"/>
      <c r="E182" s="26"/>
      <c r="F182" s="20"/>
      <c r="G182" s="26"/>
      <c r="H182" s="20"/>
      <c r="I182" s="26"/>
      <c r="J182" s="20"/>
      <c r="K182" s="26"/>
      <c r="L182" s="20"/>
      <c r="M182" s="26"/>
      <c r="N182" s="20"/>
      <c r="O182" s="26"/>
      <c r="P182" s="20"/>
      <c r="Q182" s="26"/>
      <c r="R182" s="20"/>
      <c r="S182" s="26"/>
      <c r="T182" s="20"/>
      <c r="U182" s="26"/>
      <c r="V182" s="20"/>
      <c r="W182" s="26"/>
      <c r="X182" s="20"/>
      <c r="Y182" s="26"/>
      <c r="Z182" s="20"/>
      <c r="AA182" s="26"/>
      <c r="AB182" s="20"/>
      <c r="AC182" s="26"/>
      <c r="AD182" s="20"/>
      <c r="AE182" s="26"/>
      <c r="AF182" s="20"/>
      <c r="AG182" s="26"/>
      <c r="AH182" s="20"/>
      <c r="AI182" s="26"/>
      <c r="AJ182" s="20"/>
      <c r="AK182" s="26"/>
      <c r="AL182" s="20"/>
      <c r="AM182" s="26"/>
      <c r="AN182" s="20"/>
      <c r="AO182" s="26"/>
      <c r="AP182" s="20"/>
      <c r="AQ182" s="26"/>
      <c r="AR182" s="20"/>
      <c r="AS182" s="26"/>
      <c r="AT182" s="20"/>
      <c r="AU182" s="26"/>
      <c r="AV182" s="20"/>
      <c r="AW182" s="26"/>
      <c r="AX182" s="20"/>
      <c r="AY182" s="26"/>
      <c r="AZ182" s="20"/>
      <c r="BA182" s="48"/>
    </row>
    <row r="183" spans="1:53" s="16" customFormat="1" ht="39.950000000000003" customHeight="1" x14ac:dyDescent="0.25">
      <c r="A183" s="47"/>
      <c r="B183" s="47"/>
      <c r="C183" s="48"/>
      <c r="D183" s="20"/>
      <c r="E183" s="26"/>
      <c r="F183" s="20"/>
      <c r="G183" s="26"/>
      <c r="H183" s="20"/>
      <c r="I183" s="26"/>
      <c r="J183" s="20"/>
      <c r="K183" s="26"/>
      <c r="L183" s="20"/>
      <c r="M183" s="26"/>
      <c r="N183" s="20"/>
      <c r="O183" s="26"/>
      <c r="P183" s="20"/>
      <c r="Q183" s="26"/>
      <c r="R183" s="20"/>
      <c r="S183" s="26"/>
      <c r="T183" s="20"/>
      <c r="U183" s="26"/>
      <c r="V183" s="20"/>
      <c r="W183" s="26"/>
      <c r="X183" s="20"/>
      <c r="Y183" s="26"/>
      <c r="Z183" s="20"/>
      <c r="AA183" s="26"/>
      <c r="AB183" s="20"/>
      <c r="AC183" s="26"/>
      <c r="AD183" s="20"/>
      <c r="AE183" s="26"/>
      <c r="AF183" s="20"/>
      <c r="AG183" s="26"/>
      <c r="AH183" s="20"/>
      <c r="AI183" s="26"/>
      <c r="AJ183" s="20"/>
      <c r="AK183" s="26"/>
      <c r="AL183" s="20"/>
      <c r="AM183" s="26"/>
      <c r="AN183" s="20"/>
      <c r="AO183" s="26"/>
      <c r="AP183" s="20"/>
      <c r="AQ183" s="26"/>
      <c r="AR183" s="20"/>
      <c r="AS183" s="26"/>
      <c r="AT183" s="20"/>
      <c r="AU183" s="26"/>
      <c r="AV183" s="20"/>
      <c r="AW183" s="26"/>
      <c r="AX183" s="20"/>
      <c r="AY183" s="26"/>
      <c r="AZ183" s="20"/>
      <c r="BA183" s="48"/>
    </row>
    <row r="184" spans="1:53" s="16" customFormat="1" ht="39.950000000000003" customHeight="1" x14ac:dyDescent="0.25">
      <c r="A184" s="47"/>
      <c r="B184" s="47"/>
      <c r="C184" s="48"/>
      <c r="D184" s="20"/>
      <c r="E184" s="26"/>
      <c r="F184" s="20"/>
      <c r="G184" s="26"/>
      <c r="H184" s="20"/>
      <c r="I184" s="26"/>
      <c r="J184" s="20"/>
      <c r="K184" s="26"/>
      <c r="L184" s="20"/>
      <c r="M184" s="26"/>
      <c r="N184" s="20"/>
      <c r="O184" s="26"/>
      <c r="P184" s="20"/>
      <c r="Q184" s="26"/>
      <c r="R184" s="20"/>
      <c r="S184" s="26"/>
      <c r="T184" s="20"/>
      <c r="U184" s="26"/>
      <c r="V184" s="20"/>
      <c r="W184" s="26"/>
      <c r="X184" s="20"/>
      <c r="Y184" s="26"/>
      <c r="Z184" s="20"/>
      <c r="AA184" s="26"/>
      <c r="AB184" s="20"/>
      <c r="AC184" s="26"/>
      <c r="AD184" s="20"/>
      <c r="AE184" s="26"/>
      <c r="AF184" s="20"/>
      <c r="AG184" s="26"/>
      <c r="AH184" s="20"/>
      <c r="AI184" s="26"/>
      <c r="AJ184" s="20"/>
      <c r="AK184" s="26"/>
      <c r="AL184" s="20"/>
      <c r="AM184" s="26"/>
      <c r="AN184" s="20"/>
      <c r="AO184" s="26"/>
      <c r="AP184" s="20"/>
      <c r="AQ184" s="26"/>
      <c r="AR184" s="20"/>
      <c r="AS184" s="26"/>
      <c r="AT184" s="20"/>
      <c r="AU184" s="26"/>
      <c r="AV184" s="20"/>
      <c r="AW184" s="26"/>
      <c r="AX184" s="20"/>
      <c r="AY184" s="26"/>
      <c r="AZ184" s="20"/>
      <c r="BA184" s="48"/>
    </row>
    <row r="185" spans="1:53" s="16" customFormat="1" ht="39.950000000000003" customHeight="1" x14ac:dyDescent="0.25">
      <c r="A185" s="47"/>
      <c r="B185" s="47"/>
      <c r="C185" s="48"/>
      <c r="D185" s="20"/>
      <c r="E185" s="26"/>
      <c r="F185" s="20"/>
      <c r="G185" s="26"/>
      <c r="H185" s="20"/>
      <c r="I185" s="26"/>
      <c r="J185" s="20"/>
      <c r="K185" s="26"/>
      <c r="L185" s="20"/>
      <c r="M185" s="26"/>
      <c r="N185" s="20"/>
      <c r="O185" s="26"/>
      <c r="P185" s="20"/>
      <c r="Q185" s="26"/>
      <c r="R185" s="20"/>
      <c r="S185" s="26"/>
      <c r="T185" s="20"/>
      <c r="U185" s="26"/>
      <c r="V185" s="20"/>
      <c r="W185" s="26"/>
      <c r="X185" s="20"/>
      <c r="Y185" s="26"/>
      <c r="Z185" s="20"/>
      <c r="AA185" s="26"/>
      <c r="AB185" s="20"/>
      <c r="AC185" s="26"/>
      <c r="AD185" s="20"/>
      <c r="AE185" s="26"/>
      <c r="AF185" s="20"/>
      <c r="AG185" s="26"/>
      <c r="AH185" s="20"/>
      <c r="AI185" s="26"/>
      <c r="AJ185" s="20"/>
      <c r="AK185" s="26"/>
      <c r="AL185" s="20"/>
      <c r="AM185" s="26"/>
      <c r="AN185" s="20"/>
      <c r="AO185" s="26"/>
      <c r="AP185" s="20"/>
      <c r="AQ185" s="26"/>
      <c r="AR185" s="20"/>
      <c r="AS185" s="26"/>
      <c r="AT185" s="20"/>
      <c r="AU185" s="26"/>
      <c r="AV185" s="20"/>
      <c r="AW185" s="26"/>
      <c r="AX185" s="20"/>
      <c r="AY185" s="26"/>
      <c r="AZ185" s="20"/>
      <c r="BA185" s="48"/>
    </row>
    <row r="186" spans="1:53" s="16" customFormat="1" ht="39.950000000000003" customHeight="1" x14ac:dyDescent="0.25">
      <c r="A186" s="47"/>
      <c r="B186" s="47"/>
      <c r="C186" s="48"/>
      <c r="D186" s="20"/>
      <c r="E186" s="26"/>
      <c r="F186" s="20"/>
      <c r="G186" s="26"/>
      <c r="H186" s="20"/>
      <c r="I186" s="26"/>
      <c r="J186" s="20"/>
      <c r="K186" s="26"/>
      <c r="L186" s="20"/>
      <c r="M186" s="26"/>
      <c r="N186" s="20"/>
      <c r="O186" s="26"/>
      <c r="P186" s="20"/>
      <c r="Q186" s="26"/>
      <c r="R186" s="20"/>
      <c r="S186" s="26"/>
      <c r="T186" s="20"/>
      <c r="U186" s="26"/>
      <c r="V186" s="20"/>
      <c r="W186" s="26"/>
      <c r="X186" s="20"/>
      <c r="Y186" s="26"/>
      <c r="Z186" s="20"/>
      <c r="AA186" s="26"/>
      <c r="AB186" s="20"/>
      <c r="AC186" s="26"/>
      <c r="AD186" s="20"/>
      <c r="AE186" s="26"/>
      <c r="AF186" s="20"/>
      <c r="AG186" s="26"/>
      <c r="AH186" s="20"/>
      <c r="AI186" s="26"/>
      <c r="AJ186" s="20"/>
      <c r="AK186" s="26"/>
      <c r="AL186" s="20"/>
      <c r="AM186" s="26"/>
      <c r="AN186" s="20"/>
      <c r="AO186" s="26"/>
      <c r="AP186" s="20"/>
      <c r="AQ186" s="26"/>
      <c r="AR186" s="20"/>
      <c r="AS186" s="26"/>
      <c r="AT186" s="20"/>
      <c r="AU186" s="26"/>
      <c r="AV186" s="20"/>
      <c r="AW186" s="26"/>
      <c r="AX186" s="20"/>
      <c r="AY186" s="26"/>
      <c r="AZ186" s="20"/>
      <c r="BA186" s="48"/>
    </row>
    <row r="187" spans="1:53" s="16" customFormat="1" ht="39.950000000000003" customHeight="1" x14ac:dyDescent="0.25">
      <c r="A187" s="47"/>
      <c r="B187" s="47"/>
      <c r="C187" s="48"/>
      <c r="D187" s="20"/>
      <c r="E187" s="26"/>
      <c r="F187" s="20"/>
      <c r="G187" s="26"/>
      <c r="H187" s="20"/>
      <c r="I187" s="26"/>
      <c r="J187" s="20"/>
      <c r="K187" s="26"/>
      <c r="L187" s="20"/>
      <c r="M187" s="26"/>
      <c r="N187" s="20"/>
      <c r="O187" s="26"/>
      <c r="P187" s="20"/>
      <c r="Q187" s="26"/>
      <c r="R187" s="20"/>
      <c r="S187" s="26"/>
      <c r="T187" s="20"/>
      <c r="U187" s="26"/>
      <c r="V187" s="20"/>
      <c r="W187" s="26"/>
      <c r="X187" s="20"/>
      <c r="Y187" s="26"/>
      <c r="Z187" s="20"/>
      <c r="AA187" s="26"/>
      <c r="AB187" s="20"/>
      <c r="AC187" s="26"/>
      <c r="AD187" s="20"/>
      <c r="AE187" s="26"/>
      <c r="AF187" s="20"/>
      <c r="AG187" s="26"/>
      <c r="AH187" s="20"/>
      <c r="AI187" s="26"/>
      <c r="AJ187" s="20"/>
      <c r="AK187" s="26"/>
      <c r="AL187" s="20"/>
      <c r="AM187" s="26"/>
      <c r="AN187" s="20"/>
      <c r="AO187" s="26"/>
      <c r="AP187" s="20"/>
      <c r="AQ187" s="26"/>
      <c r="AR187" s="20"/>
      <c r="AS187" s="26"/>
      <c r="AT187" s="20"/>
      <c r="AU187" s="26"/>
      <c r="AV187" s="20"/>
      <c r="AW187" s="26"/>
      <c r="AX187" s="20"/>
      <c r="AY187" s="26"/>
      <c r="AZ187" s="20"/>
      <c r="BA187" s="48"/>
    </row>
    <row r="188" spans="1:53" s="16" customFormat="1" ht="39.950000000000003" customHeight="1" x14ac:dyDescent="0.25">
      <c r="A188" s="47"/>
      <c r="B188" s="47"/>
      <c r="C188" s="48"/>
      <c r="D188" s="20"/>
      <c r="E188" s="26"/>
      <c r="F188" s="20"/>
      <c r="G188" s="26"/>
      <c r="H188" s="20"/>
      <c r="I188" s="26"/>
      <c r="J188" s="20"/>
      <c r="K188" s="26"/>
      <c r="L188" s="20"/>
      <c r="M188" s="26"/>
      <c r="N188" s="20"/>
      <c r="O188" s="26"/>
      <c r="P188" s="20"/>
      <c r="Q188" s="26"/>
      <c r="R188" s="20"/>
      <c r="S188" s="26"/>
      <c r="T188" s="20"/>
      <c r="U188" s="26"/>
      <c r="V188" s="20"/>
      <c r="W188" s="26"/>
      <c r="X188" s="20"/>
      <c r="Y188" s="26"/>
      <c r="Z188" s="20"/>
      <c r="AA188" s="26"/>
      <c r="AB188" s="20"/>
      <c r="AC188" s="26"/>
      <c r="AD188" s="20"/>
      <c r="AE188" s="26"/>
      <c r="AF188" s="20"/>
      <c r="AG188" s="26"/>
      <c r="AH188" s="20"/>
      <c r="AI188" s="26"/>
      <c r="AJ188" s="20"/>
      <c r="AK188" s="26"/>
      <c r="AL188" s="20"/>
      <c r="AM188" s="26"/>
      <c r="AN188" s="20"/>
      <c r="AO188" s="26"/>
      <c r="AP188" s="20"/>
      <c r="AQ188" s="26"/>
      <c r="AR188" s="20"/>
      <c r="AS188" s="26"/>
      <c r="AT188" s="20"/>
      <c r="AU188" s="26"/>
      <c r="AV188" s="20"/>
      <c r="AW188" s="26"/>
      <c r="AX188" s="20"/>
      <c r="AY188" s="26"/>
      <c r="AZ188" s="20"/>
      <c r="BA188" s="48"/>
    </row>
    <row r="189" spans="1:53" s="16" customFormat="1" ht="39.950000000000003" customHeight="1" x14ac:dyDescent="0.25">
      <c r="A189" s="47"/>
      <c r="B189" s="47"/>
      <c r="C189" s="48"/>
      <c r="D189" s="20"/>
      <c r="E189" s="26"/>
      <c r="F189" s="20"/>
      <c r="G189" s="26"/>
      <c r="H189" s="20"/>
      <c r="I189" s="26"/>
      <c r="J189" s="20"/>
      <c r="K189" s="26"/>
      <c r="L189" s="20"/>
      <c r="M189" s="26"/>
      <c r="N189" s="20"/>
      <c r="O189" s="26"/>
      <c r="P189" s="20"/>
      <c r="Q189" s="26"/>
      <c r="R189" s="20"/>
      <c r="S189" s="26"/>
      <c r="T189" s="20"/>
      <c r="U189" s="26"/>
      <c r="V189" s="20"/>
      <c r="W189" s="26"/>
      <c r="X189" s="20"/>
      <c r="Y189" s="26"/>
      <c r="Z189" s="20"/>
      <c r="AA189" s="26"/>
      <c r="AB189" s="20"/>
      <c r="AC189" s="26"/>
      <c r="AD189" s="20"/>
      <c r="AE189" s="26"/>
      <c r="AF189" s="20"/>
      <c r="AG189" s="26"/>
      <c r="AH189" s="20"/>
      <c r="AI189" s="26"/>
      <c r="AJ189" s="20"/>
      <c r="AK189" s="26"/>
      <c r="AL189" s="20"/>
      <c r="AM189" s="26"/>
      <c r="AN189" s="20"/>
      <c r="AO189" s="26"/>
      <c r="AP189" s="20"/>
      <c r="AQ189" s="26"/>
      <c r="AR189" s="20"/>
      <c r="AS189" s="26"/>
      <c r="AT189" s="20"/>
      <c r="AU189" s="26"/>
      <c r="AV189" s="20"/>
      <c r="AW189" s="26"/>
      <c r="AX189" s="20"/>
      <c r="AY189" s="26"/>
      <c r="AZ189" s="20"/>
      <c r="BA189" s="48"/>
    </row>
    <row r="190" spans="1:53" s="16" customFormat="1" ht="39.950000000000003" customHeight="1" x14ac:dyDescent="0.25">
      <c r="A190" s="47"/>
      <c r="B190" s="47"/>
      <c r="C190" s="48"/>
      <c r="D190" s="20"/>
      <c r="E190" s="26"/>
      <c r="F190" s="20"/>
      <c r="G190" s="26"/>
      <c r="H190" s="20"/>
      <c r="I190" s="26"/>
      <c r="J190" s="20"/>
      <c r="K190" s="26"/>
      <c r="L190" s="20"/>
      <c r="M190" s="26"/>
      <c r="N190" s="20"/>
      <c r="O190" s="26"/>
      <c r="P190" s="20"/>
      <c r="Q190" s="26"/>
      <c r="R190" s="20"/>
      <c r="S190" s="26"/>
      <c r="T190" s="20"/>
      <c r="U190" s="26"/>
      <c r="V190" s="20"/>
      <c r="W190" s="26"/>
      <c r="X190" s="20"/>
      <c r="Y190" s="26"/>
      <c r="Z190" s="20"/>
      <c r="AA190" s="26"/>
      <c r="AB190" s="20"/>
      <c r="AC190" s="26"/>
      <c r="AD190" s="20"/>
      <c r="AE190" s="26"/>
      <c r="AF190" s="20"/>
      <c r="AG190" s="26"/>
      <c r="AH190" s="20"/>
      <c r="AI190" s="26"/>
      <c r="AJ190" s="20"/>
      <c r="AK190" s="26"/>
      <c r="AL190" s="20"/>
      <c r="AM190" s="26"/>
      <c r="AN190" s="20"/>
      <c r="AO190" s="26"/>
      <c r="AP190" s="20"/>
      <c r="AQ190" s="26"/>
      <c r="AR190" s="20"/>
      <c r="AS190" s="26"/>
      <c r="AT190" s="20"/>
      <c r="AU190" s="26"/>
      <c r="AV190" s="20"/>
      <c r="AW190" s="26"/>
      <c r="AX190" s="20"/>
      <c r="AY190" s="26"/>
      <c r="AZ190" s="20"/>
      <c r="BA190" s="48"/>
    </row>
    <row r="191" spans="1:53" s="16" customFormat="1" ht="39.950000000000003" customHeight="1" x14ac:dyDescent="0.25">
      <c r="A191" s="47"/>
      <c r="B191" s="47"/>
      <c r="C191" s="48"/>
      <c r="D191" s="20"/>
      <c r="E191" s="26"/>
      <c r="F191" s="20"/>
      <c r="G191" s="26"/>
      <c r="H191" s="20"/>
      <c r="I191" s="26"/>
      <c r="J191" s="20"/>
      <c r="K191" s="26"/>
      <c r="L191" s="20"/>
      <c r="M191" s="26"/>
      <c r="N191" s="20"/>
      <c r="O191" s="26"/>
      <c r="P191" s="20"/>
      <c r="Q191" s="26"/>
      <c r="R191" s="20"/>
      <c r="S191" s="26"/>
      <c r="T191" s="20"/>
      <c r="U191" s="26"/>
      <c r="V191" s="20"/>
      <c r="W191" s="26"/>
      <c r="X191" s="20"/>
      <c r="Y191" s="26"/>
      <c r="Z191" s="20"/>
      <c r="AA191" s="26"/>
      <c r="AB191" s="20"/>
      <c r="AC191" s="26"/>
      <c r="AD191" s="20"/>
      <c r="AE191" s="26"/>
      <c r="AF191" s="20"/>
      <c r="AG191" s="26"/>
      <c r="AH191" s="20"/>
      <c r="AI191" s="26"/>
      <c r="AJ191" s="20"/>
      <c r="AK191" s="26"/>
      <c r="AL191" s="20"/>
      <c r="AM191" s="26"/>
      <c r="AN191" s="20"/>
      <c r="AO191" s="26"/>
      <c r="AP191" s="20"/>
      <c r="AQ191" s="26"/>
      <c r="AR191" s="20"/>
      <c r="AS191" s="26"/>
      <c r="AT191" s="20"/>
      <c r="AU191" s="26"/>
      <c r="AV191" s="20"/>
      <c r="AW191" s="26"/>
      <c r="AX191" s="20"/>
      <c r="AY191" s="26"/>
      <c r="AZ191" s="20"/>
      <c r="BA191" s="48"/>
    </row>
    <row r="192" spans="1:53" s="16" customFormat="1" ht="39.950000000000003" customHeight="1" x14ac:dyDescent="0.25">
      <c r="A192" s="47"/>
      <c r="B192" s="47"/>
      <c r="C192" s="48"/>
      <c r="D192" s="20"/>
      <c r="E192" s="26"/>
      <c r="F192" s="20"/>
      <c r="G192" s="26"/>
      <c r="H192" s="20"/>
      <c r="I192" s="26"/>
      <c r="J192" s="20"/>
      <c r="K192" s="26"/>
      <c r="L192" s="20"/>
      <c r="M192" s="26"/>
      <c r="N192" s="20"/>
      <c r="O192" s="26"/>
      <c r="P192" s="20"/>
      <c r="Q192" s="26"/>
      <c r="R192" s="20"/>
      <c r="S192" s="26"/>
      <c r="T192" s="20"/>
      <c r="U192" s="26"/>
      <c r="V192" s="20"/>
      <c r="W192" s="26"/>
      <c r="X192" s="20"/>
      <c r="Y192" s="26"/>
      <c r="Z192" s="20"/>
      <c r="AA192" s="26"/>
      <c r="AB192" s="20"/>
      <c r="AC192" s="26"/>
      <c r="AD192" s="20"/>
      <c r="AE192" s="26"/>
      <c r="AF192" s="20"/>
      <c r="AG192" s="26"/>
      <c r="AH192" s="20"/>
      <c r="AI192" s="26"/>
      <c r="AJ192" s="20"/>
      <c r="AK192" s="26"/>
      <c r="AL192" s="20"/>
      <c r="AM192" s="26"/>
      <c r="AN192" s="20"/>
      <c r="AO192" s="26"/>
      <c r="AP192" s="20"/>
      <c r="AQ192" s="26"/>
      <c r="AR192" s="20"/>
      <c r="AS192" s="26"/>
      <c r="AT192" s="20"/>
      <c r="AU192" s="26"/>
      <c r="AV192" s="20"/>
      <c r="AW192" s="26"/>
      <c r="AX192" s="20"/>
      <c r="AY192" s="26"/>
      <c r="AZ192" s="20"/>
      <c r="BA192" s="48"/>
    </row>
    <row r="193" spans="1:53" s="16" customFormat="1" ht="39.950000000000003" customHeight="1" x14ac:dyDescent="0.25">
      <c r="A193" s="47"/>
      <c r="B193" s="47"/>
      <c r="C193" s="48"/>
      <c r="D193" s="20"/>
      <c r="E193" s="26"/>
      <c r="F193" s="20"/>
      <c r="G193" s="26"/>
      <c r="H193" s="20"/>
      <c r="I193" s="26"/>
      <c r="J193" s="20"/>
      <c r="K193" s="26"/>
      <c r="L193" s="20"/>
      <c r="M193" s="26"/>
      <c r="N193" s="20"/>
      <c r="O193" s="26"/>
      <c r="P193" s="20"/>
      <c r="Q193" s="26"/>
      <c r="R193" s="20"/>
      <c r="S193" s="26"/>
      <c r="T193" s="20"/>
      <c r="U193" s="26"/>
      <c r="V193" s="20"/>
      <c r="W193" s="26"/>
      <c r="X193" s="20"/>
      <c r="Y193" s="26"/>
      <c r="Z193" s="20"/>
      <c r="AA193" s="26"/>
      <c r="AB193" s="20"/>
      <c r="AC193" s="26"/>
      <c r="AD193" s="20"/>
      <c r="AE193" s="26"/>
      <c r="AF193" s="20"/>
      <c r="AG193" s="26"/>
      <c r="AH193" s="20"/>
      <c r="AI193" s="26"/>
      <c r="AJ193" s="20"/>
      <c r="AK193" s="26"/>
      <c r="AL193" s="20"/>
      <c r="AM193" s="26"/>
      <c r="AN193" s="20"/>
      <c r="AO193" s="26"/>
      <c r="AP193" s="20"/>
      <c r="AQ193" s="26"/>
      <c r="AR193" s="20"/>
      <c r="AS193" s="26"/>
      <c r="AT193" s="20"/>
      <c r="AU193" s="26"/>
      <c r="AV193" s="20"/>
      <c r="AW193" s="26"/>
      <c r="AX193" s="20"/>
      <c r="AY193" s="26"/>
      <c r="AZ193" s="20"/>
      <c r="BA193" s="48"/>
    </row>
    <row r="194" spans="1:53" s="16" customFormat="1" ht="39.950000000000003" customHeight="1" x14ac:dyDescent="0.25">
      <c r="A194" s="47"/>
      <c r="B194" s="47"/>
      <c r="C194" s="48"/>
      <c r="D194" s="20"/>
      <c r="E194" s="26"/>
      <c r="F194" s="20"/>
      <c r="G194" s="26"/>
      <c r="H194" s="20"/>
      <c r="I194" s="26"/>
      <c r="J194" s="20"/>
      <c r="K194" s="26"/>
      <c r="L194" s="20"/>
      <c r="M194" s="26"/>
      <c r="N194" s="20"/>
      <c r="O194" s="26"/>
      <c r="P194" s="20"/>
      <c r="Q194" s="26"/>
      <c r="R194" s="20"/>
      <c r="S194" s="26"/>
      <c r="T194" s="20"/>
      <c r="U194" s="26"/>
      <c r="V194" s="20"/>
      <c r="W194" s="26"/>
      <c r="X194" s="20"/>
      <c r="Y194" s="26"/>
      <c r="Z194" s="20"/>
      <c r="AA194" s="26"/>
      <c r="AB194" s="20"/>
      <c r="AC194" s="26"/>
      <c r="AD194" s="20"/>
      <c r="AE194" s="26"/>
      <c r="AF194" s="20"/>
      <c r="AG194" s="26"/>
      <c r="AH194" s="20"/>
      <c r="AI194" s="26"/>
      <c r="AJ194" s="20"/>
      <c r="AK194" s="26"/>
      <c r="AL194" s="20"/>
      <c r="AM194" s="26"/>
      <c r="AN194" s="20"/>
      <c r="AO194" s="26"/>
      <c r="AP194" s="20"/>
      <c r="AQ194" s="26"/>
      <c r="AR194" s="20"/>
      <c r="AS194" s="26"/>
      <c r="AT194" s="20"/>
      <c r="AU194" s="26"/>
      <c r="AV194" s="20"/>
      <c r="AW194" s="26"/>
      <c r="AX194" s="20"/>
      <c r="AY194" s="26"/>
      <c r="AZ194" s="20"/>
      <c r="BA194" s="48"/>
    </row>
    <row r="195" spans="1:53" s="16" customFormat="1" ht="39.950000000000003" customHeight="1" x14ac:dyDescent="0.25">
      <c r="A195" s="47"/>
      <c r="B195" s="47"/>
      <c r="C195" s="48"/>
      <c r="D195" s="20"/>
      <c r="E195" s="26"/>
      <c r="F195" s="20"/>
      <c r="G195" s="26"/>
      <c r="H195" s="20"/>
      <c r="I195" s="26"/>
      <c r="J195" s="20"/>
      <c r="K195" s="26"/>
      <c r="L195" s="20"/>
      <c r="M195" s="26"/>
      <c r="N195" s="20"/>
      <c r="O195" s="26"/>
      <c r="P195" s="20"/>
      <c r="Q195" s="26"/>
      <c r="R195" s="20"/>
      <c r="S195" s="26"/>
      <c r="T195" s="20"/>
      <c r="U195" s="26"/>
      <c r="V195" s="20"/>
      <c r="W195" s="26"/>
      <c r="X195" s="20"/>
      <c r="Y195" s="26"/>
      <c r="Z195" s="20"/>
      <c r="AA195" s="26"/>
      <c r="AB195" s="20"/>
      <c r="AC195" s="26"/>
      <c r="AD195" s="20"/>
      <c r="AE195" s="26"/>
      <c r="AF195" s="20"/>
      <c r="AG195" s="26"/>
      <c r="AH195" s="20"/>
      <c r="AI195" s="26"/>
      <c r="AJ195" s="20"/>
      <c r="AK195" s="26"/>
      <c r="AL195" s="20"/>
      <c r="AM195" s="26"/>
      <c r="AN195" s="20"/>
      <c r="AO195" s="26"/>
      <c r="AP195" s="20"/>
      <c r="AQ195" s="26"/>
      <c r="AR195" s="20"/>
      <c r="AS195" s="26"/>
      <c r="AT195" s="20"/>
      <c r="AU195" s="26"/>
      <c r="AV195" s="20"/>
      <c r="AW195" s="26"/>
      <c r="AX195" s="20"/>
      <c r="AY195" s="26"/>
      <c r="AZ195" s="20"/>
      <c r="BA195" s="48"/>
    </row>
    <row r="196" spans="1:53" s="16" customFormat="1" ht="39.950000000000003" customHeight="1" x14ac:dyDescent="0.25">
      <c r="A196" s="47"/>
      <c r="B196" s="47"/>
      <c r="C196" s="48"/>
      <c r="D196" s="20"/>
      <c r="E196" s="26"/>
      <c r="F196" s="20"/>
      <c r="G196" s="26"/>
      <c r="H196" s="20"/>
      <c r="I196" s="26"/>
      <c r="J196" s="20"/>
      <c r="K196" s="26"/>
      <c r="L196" s="20"/>
      <c r="M196" s="26"/>
      <c r="N196" s="20"/>
      <c r="O196" s="26"/>
      <c r="P196" s="20"/>
      <c r="Q196" s="26"/>
      <c r="R196" s="20"/>
      <c r="S196" s="26"/>
      <c r="T196" s="20"/>
      <c r="U196" s="26"/>
      <c r="V196" s="20"/>
      <c r="W196" s="26"/>
      <c r="X196" s="20"/>
      <c r="Y196" s="26"/>
      <c r="Z196" s="20"/>
      <c r="AA196" s="26"/>
      <c r="AB196" s="20"/>
      <c r="AC196" s="26"/>
      <c r="AD196" s="20"/>
      <c r="AE196" s="26"/>
      <c r="AF196" s="20"/>
      <c r="AG196" s="26"/>
      <c r="AH196" s="20"/>
      <c r="AI196" s="26"/>
      <c r="AJ196" s="20"/>
      <c r="AK196" s="26"/>
      <c r="AL196" s="20"/>
      <c r="AM196" s="26"/>
      <c r="AN196" s="20"/>
      <c r="AO196" s="26"/>
      <c r="AP196" s="20"/>
      <c r="AQ196" s="26"/>
      <c r="AR196" s="20"/>
      <c r="AS196" s="26"/>
      <c r="AT196" s="20"/>
      <c r="AU196" s="26"/>
      <c r="AV196" s="20"/>
      <c r="AW196" s="26"/>
      <c r="AX196" s="20"/>
      <c r="AY196" s="26"/>
      <c r="AZ196" s="20"/>
      <c r="BA196" s="48"/>
    </row>
    <row r="197" spans="1:53" s="16" customFormat="1" ht="39.950000000000003" customHeight="1" x14ac:dyDescent="0.25">
      <c r="A197" s="47"/>
      <c r="B197" s="47"/>
      <c r="C197" s="48"/>
      <c r="D197" s="20"/>
      <c r="E197" s="26"/>
      <c r="F197" s="20"/>
      <c r="G197" s="26"/>
      <c r="H197" s="20"/>
      <c r="I197" s="26"/>
      <c r="J197" s="20"/>
      <c r="K197" s="26"/>
      <c r="L197" s="20"/>
      <c r="M197" s="26"/>
      <c r="N197" s="20"/>
      <c r="O197" s="26"/>
      <c r="P197" s="20"/>
      <c r="Q197" s="26"/>
      <c r="R197" s="20"/>
      <c r="S197" s="26"/>
      <c r="T197" s="20"/>
      <c r="U197" s="26"/>
      <c r="V197" s="20"/>
      <c r="W197" s="26"/>
      <c r="X197" s="20"/>
      <c r="Y197" s="26"/>
      <c r="Z197" s="20"/>
      <c r="AA197" s="26"/>
      <c r="AB197" s="20"/>
      <c r="AC197" s="26"/>
      <c r="AD197" s="20"/>
      <c r="AE197" s="26"/>
      <c r="AF197" s="20"/>
      <c r="AG197" s="26"/>
      <c r="AH197" s="20"/>
      <c r="AI197" s="26"/>
      <c r="AJ197" s="20"/>
      <c r="AK197" s="26"/>
      <c r="AL197" s="20"/>
      <c r="AM197" s="26"/>
      <c r="AN197" s="20"/>
      <c r="AO197" s="26"/>
      <c r="AP197" s="20"/>
      <c r="AQ197" s="26"/>
      <c r="AR197" s="20"/>
      <c r="AS197" s="26"/>
      <c r="AT197" s="20"/>
      <c r="AU197" s="26"/>
      <c r="AV197" s="20"/>
      <c r="AW197" s="26"/>
      <c r="AX197" s="20"/>
      <c r="AY197" s="26"/>
      <c r="AZ197" s="20"/>
      <c r="BA197" s="48"/>
    </row>
    <row r="198" spans="1:53" s="16" customFormat="1" ht="39.950000000000003" customHeight="1" x14ac:dyDescent="0.25">
      <c r="A198" s="47"/>
      <c r="B198" s="47"/>
      <c r="C198" s="48"/>
      <c r="D198" s="20"/>
      <c r="E198" s="26"/>
      <c r="F198" s="20"/>
      <c r="G198" s="26"/>
      <c r="H198" s="20"/>
      <c r="I198" s="26"/>
      <c r="J198" s="20"/>
      <c r="K198" s="26"/>
      <c r="L198" s="20"/>
      <c r="M198" s="26"/>
      <c r="N198" s="20"/>
      <c r="O198" s="26"/>
      <c r="P198" s="20"/>
      <c r="Q198" s="26"/>
      <c r="R198" s="20"/>
      <c r="S198" s="26"/>
      <c r="T198" s="20"/>
      <c r="U198" s="26"/>
      <c r="V198" s="20"/>
      <c r="W198" s="26"/>
      <c r="X198" s="20"/>
      <c r="Y198" s="26"/>
      <c r="Z198" s="20"/>
      <c r="AA198" s="26"/>
      <c r="AB198" s="20"/>
      <c r="AC198" s="26"/>
      <c r="AD198" s="20"/>
      <c r="AE198" s="26"/>
      <c r="AF198" s="20"/>
      <c r="AG198" s="26"/>
      <c r="AH198" s="20"/>
      <c r="AI198" s="26"/>
      <c r="AJ198" s="20"/>
      <c r="AK198" s="26"/>
      <c r="AL198" s="20"/>
      <c r="AM198" s="26"/>
      <c r="AN198" s="20"/>
      <c r="AO198" s="26"/>
      <c r="AP198" s="20"/>
      <c r="AQ198" s="26"/>
      <c r="AR198" s="20"/>
      <c r="AS198" s="26"/>
      <c r="AT198" s="20"/>
      <c r="AU198" s="26"/>
      <c r="AV198" s="20"/>
      <c r="AW198" s="26"/>
      <c r="AX198" s="20"/>
      <c r="AY198" s="26"/>
      <c r="AZ198" s="20"/>
      <c r="BA198" s="48"/>
    </row>
    <row r="199" spans="1:53" s="16" customFormat="1" ht="39.950000000000003" customHeight="1" x14ac:dyDescent="0.25">
      <c r="A199" s="47"/>
      <c r="B199" s="47"/>
      <c r="C199" s="48"/>
      <c r="D199" s="20"/>
      <c r="E199" s="26"/>
      <c r="F199" s="20"/>
      <c r="G199" s="26"/>
      <c r="H199" s="20"/>
      <c r="I199" s="26"/>
      <c r="J199" s="20"/>
      <c r="K199" s="26"/>
      <c r="L199" s="20"/>
      <c r="M199" s="26"/>
      <c r="N199" s="20"/>
      <c r="O199" s="26"/>
      <c r="P199" s="20"/>
      <c r="Q199" s="26"/>
      <c r="R199" s="20"/>
      <c r="S199" s="26"/>
      <c r="T199" s="20"/>
      <c r="U199" s="26"/>
      <c r="V199" s="20"/>
      <c r="W199" s="26"/>
      <c r="X199" s="20"/>
      <c r="Y199" s="26"/>
      <c r="Z199" s="20"/>
      <c r="AA199" s="26"/>
      <c r="AB199" s="20"/>
      <c r="AC199" s="26"/>
      <c r="AD199" s="20"/>
      <c r="AE199" s="26"/>
      <c r="AF199" s="20"/>
      <c r="AG199" s="26"/>
      <c r="AH199" s="20"/>
      <c r="AI199" s="26"/>
      <c r="AJ199" s="20"/>
      <c r="AK199" s="26"/>
      <c r="AL199" s="20"/>
      <c r="AM199" s="26"/>
      <c r="AN199" s="20"/>
      <c r="AO199" s="26"/>
      <c r="AP199" s="20"/>
      <c r="AQ199" s="26"/>
      <c r="AR199" s="20"/>
      <c r="AS199" s="26"/>
      <c r="AT199" s="20"/>
      <c r="AU199" s="26"/>
      <c r="AV199" s="20"/>
      <c r="AW199" s="26"/>
      <c r="AX199" s="20"/>
      <c r="AY199" s="26"/>
      <c r="AZ199" s="20"/>
      <c r="BA199" s="48"/>
    </row>
    <row r="200" spans="1:53" ht="39.950000000000003" customHeight="1" x14ac:dyDescent="0.25">
      <c r="A200" s="39"/>
      <c r="B200" s="39"/>
      <c r="C200" s="34"/>
      <c r="D200" s="21"/>
      <c r="E200" s="27"/>
      <c r="F200" s="21"/>
      <c r="G200" s="27"/>
      <c r="H200" s="21"/>
      <c r="I200" s="27"/>
      <c r="J200" s="21"/>
      <c r="K200" s="27"/>
      <c r="L200" s="21"/>
      <c r="M200" s="27"/>
      <c r="N200" s="21"/>
      <c r="O200" s="27"/>
      <c r="P200" s="21"/>
      <c r="Q200" s="27"/>
      <c r="R200" s="21"/>
      <c r="S200" s="27"/>
      <c r="T200" s="21"/>
      <c r="U200" s="27"/>
      <c r="V200" s="21"/>
      <c r="W200" s="27"/>
      <c r="X200" s="21"/>
      <c r="Y200" s="27"/>
      <c r="Z200" s="21"/>
      <c r="AA200" s="27"/>
      <c r="AB200" s="21"/>
      <c r="AC200" s="27"/>
      <c r="AD200" s="21"/>
      <c r="AE200" s="27"/>
      <c r="AF200" s="21"/>
      <c r="AG200" s="27"/>
      <c r="AH200" s="21"/>
      <c r="AI200" s="27"/>
      <c r="AJ200" s="21"/>
      <c r="AK200" s="27"/>
      <c r="AL200" s="21"/>
      <c r="AM200" s="27"/>
      <c r="AN200" s="21"/>
      <c r="AO200" s="27"/>
      <c r="AP200" s="21"/>
      <c r="AQ200" s="27"/>
      <c r="AR200" s="21"/>
      <c r="AS200" s="27"/>
      <c r="AT200" s="21"/>
      <c r="AU200" s="27"/>
      <c r="AV200" s="21"/>
      <c r="AW200" s="27"/>
      <c r="AX200" s="21"/>
      <c r="AY200" s="27"/>
      <c r="AZ200" s="21"/>
      <c r="BA200" s="34"/>
    </row>
    <row r="201" spans="1:53" ht="39.950000000000003" customHeight="1" x14ac:dyDescent="0.25">
      <c r="A201" s="39"/>
      <c r="B201" s="39"/>
      <c r="C201" s="34"/>
      <c r="D201" s="21"/>
      <c r="E201" s="27"/>
      <c r="F201" s="21"/>
      <c r="G201" s="27"/>
      <c r="H201" s="21"/>
      <c r="I201" s="27"/>
      <c r="J201" s="21"/>
      <c r="K201" s="27"/>
      <c r="L201" s="21"/>
      <c r="M201" s="27"/>
      <c r="N201" s="21"/>
      <c r="O201" s="27"/>
      <c r="P201" s="21"/>
      <c r="Q201" s="27"/>
      <c r="R201" s="21"/>
      <c r="S201" s="27"/>
      <c r="T201" s="21"/>
      <c r="U201" s="27"/>
      <c r="V201" s="21"/>
      <c r="W201" s="27"/>
      <c r="X201" s="21"/>
      <c r="Y201" s="27"/>
      <c r="Z201" s="21"/>
      <c r="AA201" s="27"/>
      <c r="AB201" s="21"/>
      <c r="AC201" s="27"/>
      <c r="AD201" s="21"/>
      <c r="AE201" s="27"/>
      <c r="AF201" s="21"/>
      <c r="AG201" s="27"/>
      <c r="AH201" s="21"/>
      <c r="AI201" s="27"/>
      <c r="AJ201" s="21"/>
      <c r="AK201" s="27"/>
      <c r="AL201" s="21"/>
      <c r="AM201" s="27"/>
      <c r="AN201" s="21"/>
      <c r="AO201" s="27"/>
      <c r="AP201" s="21"/>
      <c r="AQ201" s="27"/>
      <c r="AR201" s="21"/>
      <c r="AS201" s="27"/>
      <c r="AT201" s="21"/>
      <c r="AU201" s="27"/>
      <c r="AV201" s="21"/>
      <c r="AW201" s="27"/>
      <c r="AX201" s="21"/>
      <c r="AY201" s="27"/>
      <c r="AZ201" s="21"/>
      <c r="BA201" s="34"/>
    </row>
    <row r="202" spans="1:53" ht="39.950000000000003" customHeight="1" x14ac:dyDescent="0.25">
      <c r="A202" s="39"/>
      <c r="B202" s="39"/>
      <c r="C202" s="34"/>
      <c r="D202" s="21"/>
      <c r="E202" s="27"/>
      <c r="F202" s="21"/>
      <c r="G202" s="27"/>
      <c r="H202" s="21"/>
      <c r="I202" s="27"/>
      <c r="J202" s="21"/>
      <c r="K202" s="27"/>
      <c r="L202" s="21"/>
      <c r="M202" s="27"/>
      <c r="N202" s="21"/>
      <c r="O202" s="27"/>
      <c r="P202" s="21"/>
      <c r="Q202" s="27"/>
      <c r="R202" s="21"/>
      <c r="S202" s="27"/>
      <c r="T202" s="21"/>
      <c r="U202" s="27"/>
      <c r="V202" s="21"/>
      <c r="W202" s="27"/>
      <c r="X202" s="21"/>
      <c r="Y202" s="27"/>
      <c r="Z202" s="21"/>
      <c r="AA202" s="27"/>
      <c r="AB202" s="21"/>
      <c r="AC202" s="27"/>
      <c r="AD202" s="21"/>
      <c r="AE202" s="27"/>
      <c r="AF202" s="21"/>
      <c r="AG202" s="27"/>
      <c r="AH202" s="21"/>
      <c r="AI202" s="27"/>
      <c r="AJ202" s="21"/>
      <c r="AK202" s="27"/>
      <c r="AL202" s="21"/>
      <c r="AM202" s="27"/>
      <c r="AN202" s="21"/>
      <c r="AO202" s="27"/>
      <c r="AP202" s="21"/>
      <c r="AQ202" s="27"/>
      <c r="AR202" s="21"/>
      <c r="AS202" s="27"/>
      <c r="AT202" s="21"/>
      <c r="AU202" s="27"/>
      <c r="AV202" s="21"/>
      <c r="AW202" s="27"/>
      <c r="AX202" s="21"/>
      <c r="AY202" s="27"/>
      <c r="AZ202" s="21"/>
      <c r="BA202" s="34"/>
    </row>
    <row r="203" spans="1:53" ht="39.950000000000003" customHeight="1" x14ac:dyDescent="0.25">
      <c r="A203" s="39"/>
      <c r="B203" s="39"/>
      <c r="C203" s="34"/>
      <c r="D203" s="21"/>
      <c r="E203" s="27"/>
      <c r="F203" s="21"/>
      <c r="G203" s="27"/>
      <c r="H203" s="21"/>
      <c r="I203" s="27"/>
      <c r="J203" s="21"/>
      <c r="K203" s="27"/>
      <c r="L203" s="21"/>
      <c r="M203" s="27"/>
      <c r="N203" s="21"/>
      <c r="O203" s="27"/>
      <c r="P203" s="21"/>
      <c r="Q203" s="27"/>
      <c r="R203" s="21"/>
      <c r="S203" s="27"/>
      <c r="T203" s="21"/>
      <c r="U203" s="27"/>
      <c r="V203" s="21"/>
      <c r="W203" s="27"/>
      <c r="X203" s="21"/>
      <c r="Y203" s="27"/>
      <c r="Z203" s="21"/>
      <c r="AA203" s="27"/>
      <c r="AB203" s="21"/>
      <c r="AC203" s="27"/>
      <c r="AD203" s="21"/>
      <c r="AE203" s="27"/>
      <c r="AF203" s="21"/>
      <c r="AG203" s="27"/>
      <c r="AH203" s="21"/>
      <c r="AI203" s="27"/>
      <c r="AJ203" s="21"/>
      <c r="AK203" s="27"/>
      <c r="AL203" s="21"/>
      <c r="AM203" s="27"/>
      <c r="AN203" s="21"/>
      <c r="AO203" s="27"/>
      <c r="AP203" s="21"/>
      <c r="AQ203" s="27"/>
      <c r="AR203" s="21"/>
      <c r="AS203" s="27"/>
      <c r="AT203" s="21"/>
      <c r="AU203" s="27"/>
      <c r="AV203" s="21"/>
      <c r="AW203" s="27"/>
      <c r="AX203" s="21"/>
      <c r="AY203" s="27"/>
      <c r="AZ203" s="21"/>
      <c r="BA203" s="34"/>
    </row>
    <row r="204" spans="1:53" ht="39.950000000000003" customHeight="1" x14ac:dyDescent="0.25">
      <c r="A204" s="39"/>
      <c r="B204" s="39"/>
      <c r="C204" s="34"/>
      <c r="D204" s="21"/>
      <c r="E204" s="27"/>
      <c r="F204" s="21"/>
      <c r="G204" s="27"/>
      <c r="H204" s="21"/>
      <c r="I204" s="27"/>
      <c r="J204" s="21"/>
      <c r="K204" s="27"/>
      <c r="L204" s="21"/>
      <c r="M204" s="27"/>
      <c r="N204" s="21"/>
      <c r="O204" s="27"/>
      <c r="P204" s="21"/>
      <c r="Q204" s="27"/>
      <c r="R204" s="21"/>
      <c r="S204" s="27"/>
      <c r="T204" s="21"/>
      <c r="U204" s="27"/>
      <c r="V204" s="21"/>
      <c r="W204" s="27"/>
      <c r="X204" s="21"/>
      <c r="Y204" s="27"/>
      <c r="Z204" s="21"/>
      <c r="AA204" s="27"/>
      <c r="AB204" s="21"/>
      <c r="AC204" s="27"/>
      <c r="AD204" s="21"/>
      <c r="AE204" s="27"/>
      <c r="AF204" s="21"/>
      <c r="AG204" s="27"/>
      <c r="AH204" s="21"/>
      <c r="AI204" s="27"/>
      <c r="AJ204" s="21"/>
      <c r="AK204" s="27"/>
      <c r="AL204" s="21"/>
      <c r="AM204" s="27"/>
      <c r="AN204" s="21"/>
      <c r="AO204" s="27"/>
      <c r="AP204" s="21"/>
      <c r="AQ204" s="27"/>
      <c r="AR204" s="21"/>
      <c r="AS204" s="27"/>
      <c r="AT204" s="21"/>
      <c r="AU204" s="27"/>
      <c r="AV204" s="21"/>
      <c r="AW204" s="27"/>
      <c r="AX204" s="21"/>
      <c r="AY204" s="27"/>
      <c r="AZ204" s="21"/>
      <c r="BA204" s="34"/>
    </row>
    <row r="205" spans="1:53" ht="39.950000000000003" customHeight="1" x14ac:dyDescent="0.25">
      <c r="A205" s="39"/>
      <c r="B205" s="39"/>
      <c r="C205" s="34"/>
      <c r="D205" s="21"/>
      <c r="E205" s="27"/>
      <c r="F205" s="21"/>
      <c r="G205" s="27"/>
      <c r="H205" s="21"/>
      <c r="I205" s="27"/>
      <c r="J205" s="21"/>
      <c r="K205" s="27"/>
      <c r="L205" s="21"/>
      <c r="M205" s="27"/>
      <c r="N205" s="21"/>
      <c r="O205" s="27"/>
      <c r="P205" s="21"/>
      <c r="Q205" s="27"/>
      <c r="R205" s="21"/>
      <c r="S205" s="27"/>
      <c r="T205" s="21"/>
      <c r="U205" s="27"/>
      <c r="V205" s="21"/>
      <c r="W205" s="27"/>
      <c r="X205" s="21"/>
      <c r="Y205" s="27"/>
      <c r="Z205" s="21"/>
      <c r="AA205" s="27"/>
      <c r="AB205" s="21"/>
      <c r="AC205" s="27"/>
      <c r="AD205" s="21"/>
      <c r="AE205" s="27"/>
      <c r="AF205" s="21"/>
      <c r="AG205" s="27"/>
      <c r="AH205" s="21"/>
      <c r="AI205" s="27"/>
      <c r="AJ205" s="21"/>
      <c r="AK205" s="27"/>
      <c r="AL205" s="21"/>
      <c r="AM205" s="27"/>
      <c r="AN205" s="21"/>
      <c r="AO205" s="27"/>
      <c r="AP205" s="21"/>
      <c r="AQ205" s="27"/>
      <c r="AR205" s="21"/>
      <c r="AS205" s="27"/>
      <c r="AT205" s="21"/>
      <c r="AU205" s="27"/>
      <c r="AV205" s="21"/>
      <c r="AW205" s="27"/>
      <c r="AX205" s="21"/>
      <c r="AY205" s="27"/>
      <c r="AZ205" s="21"/>
      <c r="BA205" s="34"/>
    </row>
    <row r="206" spans="1:53" ht="39.950000000000003" customHeight="1" x14ac:dyDescent="0.25">
      <c r="A206" s="39"/>
      <c r="B206" s="39"/>
      <c r="C206" s="34"/>
      <c r="D206" s="21"/>
      <c r="E206" s="27"/>
      <c r="F206" s="21"/>
      <c r="G206" s="27"/>
      <c r="H206" s="21"/>
      <c r="I206" s="27"/>
      <c r="J206" s="21"/>
      <c r="K206" s="27"/>
      <c r="L206" s="21"/>
      <c r="M206" s="27"/>
      <c r="N206" s="21"/>
      <c r="O206" s="27"/>
      <c r="P206" s="21"/>
      <c r="Q206" s="27"/>
      <c r="R206" s="21"/>
      <c r="S206" s="27"/>
      <c r="T206" s="21"/>
      <c r="U206" s="27"/>
      <c r="V206" s="21"/>
      <c r="W206" s="27"/>
      <c r="X206" s="21"/>
      <c r="Y206" s="27"/>
      <c r="Z206" s="21"/>
      <c r="AA206" s="27"/>
      <c r="AB206" s="21"/>
      <c r="AC206" s="27"/>
      <c r="AD206" s="21"/>
      <c r="AE206" s="27"/>
      <c r="AF206" s="21"/>
      <c r="AG206" s="27"/>
      <c r="AH206" s="21"/>
      <c r="AI206" s="27"/>
      <c r="AJ206" s="21"/>
      <c r="AK206" s="27"/>
      <c r="AL206" s="21"/>
      <c r="AM206" s="27"/>
      <c r="AN206" s="21"/>
      <c r="AO206" s="27"/>
      <c r="AP206" s="21"/>
      <c r="AQ206" s="27"/>
      <c r="AR206" s="21"/>
      <c r="AS206" s="27"/>
      <c r="AT206" s="21"/>
      <c r="AU206" s="27"/>
      <c r="AV206" s="21"/>
      <c r="AW206" s="27"/>
      <c r="AX206" s="21"/>
      <c r="AY206" s="27"/>
      <c r="AZ206" s="21"/>
      <c r="BA206" s="34"/>
    </row>
    <row r="207" spans="1:53" ht="39.950000000000003" customHeight="1" x14ac:dyDescent="0.25">
      <c r="A207" s="39"/>
      <c r="B207" s="39"/>
      <c r="C207" s="34"/>
      <c r="D207" s="21"/>
      <c r="E207" s="27"/>
      <c r="F207" s="21"/>
      <c r="G207" s="27"/>
      <c r="H207" s="21"/>
      <c r="I207" s="27"/>
      <c r="J207" s="21"/>
      <c r="K207" s="27"/>
      <c r="L207" s="21"/>
      <c r="M207" s="27"/>
      <c r="N207" s="21"/>
      <c r="O207" s="27"/>
      <c r="P207" s="21"/>
      <c r="Q207" s="27"/>
      <c r="R207" s="21"/>
      <c r="S207" s="27"/>
      <c r="T207" s="21"/>
      <c r="U207" s="27"/>
      <c r="V207" s="21"/>
      <c r="W207" s="27"/>
      <c r="X207" s="21"/>
      <c r="Y207" s="27"/>
      <c r="Z207" s="21"/>
      <c r="AA207" s="27"/>
      <c r="AB207" s="21"/>
      <c r="AC207" s="27"/>
      <c r="AD207" s="21"/>
      <c r="AE207" s="27"/>
      <c r="AF207" s="21"/>
      <c r="AG207" s="27"/>
      <c r="AH207" s="21"/>
      <c r="AI207" s="27"/>
      <c r="AJ207" s="21"/>
      <c r="AK207" s="27"/>
      <c r="AL207" s="21"/>
      <c r="AM207" s="27"/>
      <c r="AN207" s="21"/>
      <c r="AO207" s="27"/>
      <c r="AP207" s="21"/>
      <c r="AQ207" s="27"/>
      <c r="AR207" s="21"/>
      <c r="AS207" s="27"/>
      <c r="AT207" s="21"/>
      <c r="AU207" s="27"/>
      <c r="AV207" s="21"/>
      <c r="AW207" s="27"/>
      <c r="AX207" s="21"/>
      <c r="AY207" s="27"/>
      <c r="AZ207" s="21"/>
      <c r="BA207" s="34"/>
    </row>
    <row r="208" spans="1:53" ht="39.950000000000003" customHeight="1" x14ac:dyDescent="0.25">
      <c r="A208" s="39"/>
      <c r="B208" s="39"/>
      <c r="C208" s="34"/>
      <c r="D208" s="21"/>
      <c r="E208" s="27"/>
      <c r="F208" s="21"/>
      <c r="G208" s="27"/>
      <c r="H208" s="21"/>
      <c r="I208" s="27"/>
      <c r="J208" s="21"/>
      <c r="K208" s="27"/>
      <c r="L208" s="21"/>
      <c r="M208" s="27"/>
      <c r="N208" s="21"/>
      <c r="O208" s="27"/>
      <c r="P208" s="21"/>
      <c r="Q208" s="27"/>
      <c r="R208" s="21"/>
      <c r="S208" s="27"/>
      <c r="T208" s="21"/>
      <c r="U208" s="27"/>
      <c r="V208" s="21"/>
      <c r="W208" s="27"/>
      <c r="X208" s="21"/>
      <c r="Y208" s="27"/>
      <c r="Z208" s="21"/>
      <c r="AA208" s="27"/>
      <c r="AB208" s="21"/>
      <c r="AC208" s="27"/>
      <c r="AD208" s="21"/>
      <c r="AE208" s="27"/>
      <c r="AF208" s="21"/>
      <c r="AG208" s="27"/>
      <c r="AH208" s="21"/>
      <c r="AI208" s="27"/>
      <c r="AJ208" s="21"/>
      <c r="AK208" s="27"/>
      <c r="AL208" s="21"/>
      <c r="AM208" s="27"/>
      <c r="AN208" s="21"/>
      <c r="AO208" s="27"/>
      <c r="AP208" s="21"/>
      <c r="AQ208" s="27"/>
      <c r="AR208" s="21"/>
      <c r="AS208" s="27"/>
      <c r="AT208" s="21"/>
      <c r="AU208" s="27"/>
      <c r="AV208" s="21"/>
      <c r="AW208" s="27"/>
      <c r="AX208" s="21"/>
      <c r="AY208" s="27"/>
      <c r="AZ208" s="21"/>
      <c r="BA208" s="34"/>
    </row>
    <row r="209" spans="1:53" ht="39.950000000000003" customHeight="1" x14ac:dyDescent="0.25">
      <c r="A209" s="39"/>
      <c r="B209" s="39"/>
      <c r="C209" s="34"/>
      <c r="D209" s="21"/>
      <c r="E209" s="27"/>
      <c r="F209" s="21"/>
      <c r="G209" s="27"/>
      <c r="H209" s="21"/>
      <c r="I209" s="27"/>
      <c r="J209" s="21"/>
      <c r="K209" s="27"/>
      <c r="L209" s="21"/>
      <c r="M209" s="27"/>
      <c r="N209" s="21"/>
      <c r="O209" s="27"/>
      <c r="P209" s="21"/>
      <c r="Q209" s="27"/>
      <c r="R209" s="21"/>
      <c r="S209" s="27"/>
      <c r="T209" s="21"/>
      <c r="U209" s="27"/>
      <c r="V209" s="21"/>
      <c r="W209" s="27"/>
      <c r="X209" s="21"/>
      <c r="Y209" s="27"/>
      <c r="Z209" s="21"/>
      <c r="AA209" s="27"/>
      <c r="AB209" s="21"/>
      <c r="AC209" s="27"/>
      <c r="AD209" s="21"/>
      <c r="AE209" s="27"/>
      <c r="AF209" s="21"/>
      <c r="AG209" s="27"/>
      <c r="AH209" s="21"/>
      <c r="AI209" s="27"/>
      <c r="AJ209" s="21"/>
      <c r="AK209" s="27"/>
      <c r="AL209" s="21"/>
      <c r="AM209" s="27"/>
      <c r="AN209" s="21"/>
      <c r="AO209" s="27"/>
      <c r="AP209" s="21"/>
      <c r="AQ209" s="27"/>
      <c r="AR209" s="21"/>
      <c r="AS209" s="27"/>
      <c r="AT209" s="21"/>
      <c r="AU209" s="27"/>
      <c r="AV209" s="21"/>
      <c r="AW209" s="27"/>
      <c r="AX209" s="21"/>
      <c r="AY209" s="27"/>
      <c r="AZ209" s="21"/>
      <c r="BA209" s="34"/>
    </row>
    <row r="210" spans="1:53" ht="39.950000000000003" customHeight="1" x14ac:dyDescent="0.25">
      <c r="A210" s="39"/>
      <c r="B210" s="39"/>
      <c r="C210" s="34"/>
      <c r="D210" s="21"/>
      <c r="E210" s="27"/>
      <c r="F210" s="21"/>
      <c r="G210" s="27"/>
      <c r="H210" s="21"/>
      <c r="I210" s="27"/>
      <c r="J210" s="21"/>
      <c r="K210" s="27"/>
      <c r="L210" s="21"/>
      <c r="M210" s="27"/>
      <c r="N210" s="21"/>
      <c r="O210" s="27"/>
      <c r="P210" s="21"/>
      <c r="Q210" s="27"/>
      <c r="R210" s="21"/>
      <c r="S210" s="27"/>
      <c r="T210" s="21"/>
      <c r="U210" s="27"/>
      <c r="V210" s="21"/>
      <c r="W210" s="27"/>
      <c r="X210" s="21"/>
      <c r="Y210" s="27"/>
      <c r="Z210" s="21"/>
      <c r="AA210" s="27"/>
      <c r="AB210" s="21"/>
      <c r="AC210" s="27"/>
      <c r="AD210" s="21"/>
      <c r="AE210" s="27"/>
      <c r="AF210" s="21"/>
      <c r="AG210" s="27"/>
      <c r="AH210" s="21"/>
      <c r="AI210" s="27"/>
      <c r="AJ210" s="21"/>
      <c r="AK210" s="27"/>
      <c r="AL210" s="21"/>
      <c r="AM210" s="27"/>
      <c r="AN210" s="21"/>
      <c r="AO210" s="27"/>
      <c r="AP210" s="21"/>
      <c r="AQ210" s="27"/>
      <c r="AR210" s="21"/>
      <c r="AS210" s="27"/>
      <c r="AT210" s="21"/>
      <c r="AU210" s="27"/>
      <c r="AV210" s="21"/>
      <c r="AW210" s="27"/>
      <c r="AX210" s="21"/>
      <c r="AY210" s="27"/>
      <c r="AZ210" s="21"/>
      <c r="BA210" s="34"/>
    </row>
    <row r="211" spans="1:53" ht="39.950000000000003" customHeight="1" x14ac:dyDescent="0.25">
      <c r="A211" s="39"/>
      <c r="B211" s="39"/>
      <c r="C211" s="34"/>
      <c r="D211" s="21"/>
      <c r="E211" s="27"/>
      <c r="F211" s="21"/>
      <c r="G211" s="27"/>
      <c r="H211" s="21"/>
      <c r="I211" s="27"/>
      <c r="J211" s="21"/>
      <c r="K211" s="27"/>
      <c r="L211" s="21"/>
      <c r="M211" s="27"/>
      <c r="N211" s="21"/>
      <c r="O211" s="27"/>
      <c r="P211" s="21"/>
      <c r="Q211" s="27"/>
      <c r="R211" s="21"/>
      <c r="S211" s="27"/>
      <c r="T211" s="21"/>
      <c r="U211" s="27"/>
      <c r="V211" s="21"/>
      <c r="W211" s="27"/>
      <c r="X211" s="21"/>
      <c r="Y211" s="27"/>
      <c r="Z211" s="21"/>
      <c r="AA211" s="27"/>
      <c r="AB211" s="21"/>
      <c r="AC211" s="27"/>
      <c r="AD211" s="21"/>
      <c r="AE211" s="27"/>
      <c r="AF211" s="21"/>
      <c r="AG211" s="27"/>
      <c r="AH211" s="21"/>
      <c r="AI211" s="27"/>
      <c r="AJ211" s="21"/>
      <c r="AK211" s="27"/>
      <c r="AL211" s="21"/>
      <c r="AM211" s="27"/>
      <c r="AN211" s="21"/>
      <c r="AO211" s="27"/>
      <c r="AP211" s="21"/>
      <c r="AQ211" s="27"/>
      <c r="AR211" s="21"/>
      <c r="AS211" s="27"/>
      <c r="AT211" s="21"/>
      <c r="AU211" s="27"/>
      <c r="AV211" s="21"/>
      <c r="AW211" s="27"/>
      <c r="AX211" s="21"/>
      <c r="AY211" s="27"/>
      <c r="AZ211" s="21"/>
      <c r="BA211" s="34"/>
    </row>
    <row r="212" spans="1:53" ht="39.950000000000003" customHeight="1" x14ac:dyDescent="0.25">
      <c r="A212" s="39"/>
      <c r="B212" s="39"/>
      <c r="C212" s="34"/>
      <c r="D212" s="21"/>
      <c r="E212" s="27"/>
      <c r="F212" s="21"/>
      <c r="G212" s="27"/>
      <c r="H212" s="21"/>
      <c r="I212" s="27"/>
      <c r="J212" s="21"/>
      <c r="K212" s="27"/>
      <c r="L212" s="21"/>
      <c r="M212" s="27"/>
      <c r="N212" s="21"/>
      <c r="O212" s="27"/>
      <c r="P212" s="21"/>
      <c r="Q212" s="27"/>
      <c r="R212" s="21"/>
      <c r="S212" s="27"/>
      <c r="T212" s="21"/>
      <c r="U212" s="27"/>
      <c r="V212" s="21"/>
      <c r="W212" s="27"/>
      <c r="X212" s="21"/>
      <c r="Y212" s="27"/>
      <c r="Z212" s="21"/>
      <c r="AA212" s="27"/>
      <c r="AB212" s="21"/>
      <c r="AC212" s="27"/>
      <c r="AD212" s="21"/>
      <c r="AE212" s="27"/>
      <c r="AF212" s="21"/>
      <c r="AG212" s="27"/>
      <c r="AH212" s="21"/>
      <c r="AI212" s="27"/>
      <c r="AJ212" s="21"/>
      <c r="AK212" s="27"/>
      <c r="AL212" s="21"/>
      <c r="AM212" s="27"/>
      <c r="AN212" s="21"/>
      <c r="AO212" s="27"/>
      <c r="AP212" s="21"/>
      <c r="AQ212" s="27"/>
      <c r="AR212" s="21"/>
      <c r="AS212" s="27"/>
      <c r="AT212" s="21"/>
      <c r="AU212" s="27"/>
      <c r="AV212" s="21"/>
      <c r="AW212" s="27"/>
      <c r="AX212" s="21"/>
      <c r="AY212" s="27"/>
      <c r="AZ212" s="21"/>
      <c r="BA212" s="34"/>
    </row>
    <row r="213" spans="1:53" ht="39.950000000000003" customHeight="1" x14ac:dyDescent="0.25">
      <c r="A213" s="39"/>
      <c r="B213" s="39"/>
      <c r="C213" s="34"/>
      <c r="D213" s="21"/>
      <c r="E213" s="27"/>
      <c r="F213" s="21"/>
      <c r="G213" s="27"/>
      <c r="H213" s="21"/>
      <c r="I213" s="27"/>
      <c r="J213" s="21"/>
      <c r="K213" s="27"/>
      <c r="L213" s="21"/>
      <c r="M213" s="27"/>
      <c r="N213" s="21"/>
      <c r="O213" s="27"/>
      <c r="P213" s="21"/>
      <c r="Q213" s="27"/>
      <c r="R213" s="21"/>
      <c r="S213" s="27"/>
      <c r="T213" s="21"/>
      <c r="U213" s="27"/>
      <c r="V213" s="21"/>
      <c r="W213" s="27"/>
      <c r="X213" s="21"/>
      <c r="Y213" s="27"/>
      <c r="Z213" s="21"/>
      <c r="AA213" s="27"/>
      <c r="AB213" s="21"/>
      <c r="AC213" s="27"/>
      <c r="AD213" s="21"/>
      <c r="AE213" s="27"/>
      <c r="AF213" s="21"/>
      <c r="AG213" s="27"/>
      <c r="AH213" s="21"/>
      <c r="AI213" s="27"/>
      <c r="AJ213" s="21"/>
      <c r="AK213" s="27"/>
      <c r="AL213" s="21"/>
      <c r="AM213" s="27"/>
      <c r="AN213" s="21"/>
      <c r="AO213" s="27"/>
      <c r="AP213" s="21"/>
      <c r="AQ213" s="27"/>
      <c r="AR213" s="21"/>
      <c r="AS213" s="27"/>
      <c r="AT213" s="21"/>
      <c r="AU213" s="27"/>
      <c r="AV213" s="21"/>
      <c r="AW213" s="27"/>
      <c r="AX213" s="21"/>
      <c r="AY213" s="27"/>
      <c r="AZ213" s="21"/>
      <c r="BA213" s="34"/>
    </row>
    <row r="214" spans="1:53" ht="39.950000000000003" customHeight="1" x14ac:dyDescent="0.25">
      <c r="A214" s="39"/>
      <c r="B214" s="39"/>
      <c r="C214" s="34"/>
      <c r="D214" s="21"/>
      <c r="E214" s="27"/>
      <c r="F214" s="21"/>
      <c r="G214" s="27"/>
      <c r="H214" s="21"/>
      <c r="I214" s="27"/>
      <c r="J214" s="21"/>
      <c r="K214" s="27"/>
      <c r="L214" s="21"/>
      <c r="M214" s="27"/>
      <c r="N214" s="21"/>
      <c r="O214" s="27"/>
      <c r="P214" s="21"/>
      <c r="Q214" s="27"/>
      <c r="R214" s="21"/>
      <c r="S214" s="27"/>
      <c r="T214" s="21"/>
      <c r="U214" s="27"/>
      <c r="V214" s="21"/>
      <c r="W214" s="27"/>
      <c r="X214" s="21"/>
      <c r="Y214" s="27"/>
      <c r="Z214" s="21"/>
      <c r="AA214" s="27"/>
      <c r="AB214" s="21"/>
      <c r="AC214" s="27"/>
      <c r="AD214" s="21"/>
      <c r="AE214" s="27"/>
      <c r="AF214" s="21"/>
      <c r="AG214" s="27"/>
      <c r="AH214" s="21"/>
      <c r="AI214" s="27"/>
      <c r="AJ214" s="21"/>
      <c r="AK214" s="27"/>
      <c r="AL214" s="21"/>
      <c r="AM214" s="27"/>
      <c r="AN214" s="21"/>
      <c r="AO214" s="27"/>
      <c r="AP214" s="21"/>
      <c r="AQ214" s="27"/>
      <c r="AR214" s="21"/>
      <c r="AS214" s="27"/>
      <c r="AT214" s="21"/>
      <c r="AU214" s="27"/>
      <c r="AV214" s="21"/>
      <c r="AW214" s="27"/>
      <c r="AX214" s="21"/>
      <c r="AY214" s="27"/>
      <c r="AZ214" s="21"/>
      <c r="BA214" s="34"/>
    </row>
    <row r="215" spans="1:53" ht="39.950000000000003" customHeight="1" x14ac:dyDescent="0.25">
      <c r="A215" s="39"/>
      <c r="B215" s="39"/>
      <c r="C215" s="34"/>
      <c r="D215" s="21"/>
      <c r="E215" s="27"/>
      <c r="F215" s="21"/>
      <c r="G215" s="27"/>
      <c r="H215" s="21"/>
      <c r="I215" s="27"/>
      <c r="J215" s="21"/>
      <c r="K215" s="27"/>
      <c r="L215" s="21"/>
      <c r="M215" s="27"/>
      <c r="N215" s="21"/>
      <c r="O215" s="27"/>
      <c r="P215" s="21"/>
      <c r="Q215" s="27"/>
      <c r="R215" s="21"/>
      <c r="S215" s="27"/>
      <c r="T215" s="21"/>
      <c r="U215" s="27"/>
      <c r="V215" s="21"/>
      <c r="W215" s="27"/>
      <c r="X215" s="21"/>
      <c r="Y215" s="27"/>
      <c r="Z215" s="21"/>
      <c r="AA215" s="27"/>
      <c r="AB215" s="21"/>
      <c r="AC215" s="27"/>
      <c r="AD215" s="21"/>
      <c r="AE215" s="27"/>
      <c r="AF215" s="21"/>
      <c r="AG215" s="27"/>
      <c r="AH215" s="21"/>
      <c r="AI215" s="27"/>
      <c r="AJ215" s="21"/>
      <c r="AK215" s="27"/>
      <c r="AL215" s="21"/>
      <c r="AM215" s="27"/>
      <c r="AN215" s="21"/>
      <c r="AO215" s="27"/>
      <c r="AP215" s="21"/>
      <c r="AQ215" s="27"/>
      <c r="AR215" s="21"/>
      <c r="AS215" s="27"/>
      <c r="AT215" s="21"/>
      <c r="AU215" s="27"/>
      <c r="AV215" s="21"/>
      <c r="AW215" s="27"/>
      <c r="AX215" s="21"/>
      <c r="AY215" s="27"/>
      <c r="AZ215" s="21"/>
      <c r="BA215" s="34"/>
    </row>
    <row r="216" spans="1:53" ht="39.950000000000003" customHeight="1" x14ac:dyDescent="0.25">
      <c r="A216" s="39"/>
      <c r="B216" s="39"/>
      <c r="C216" s="34"/>
      <c r="D216" s="21"/>
      <c r="E216" s="27"/>
      <c r="F216" s="21"/>
      <c r="G216" s="27"/>
      <c r="H216" s="21"/>
      <c r="I216" s="27"/>
      <c r="J216" s="21"/>
      <c r="K216" s="27"/>
      <c r="L216" s="21"/>
      <c r="M216" s="27"/>
      <c r="N216" s="21"/>
      <c r="O216" s="27"/>
      <c r="P216" s="21"/>
      <c r="Q216" s="27"/>
      <c r="R216" s="21"/>
      <c r="S216" s="27"/>
      <c r="T216" s="21"/>
      <c r="U216" s="27"/>
      <c r="V216" s="21"/>
      <c r="W216" s="27"/>
      <c r="X216" s="21"/>
      <c r="Y216" s="27"/>
      <c r="Z216" s="21"/>
      <c r="AA216" s="27"/>
      <c r="AB216" s="21"/>
      <c r="AC216" s="27"/>
      <c r="AD216" s="21"/>
      <c r="AE216" s="27"/>
      <c r="AF216" s="21"/>
      <c r="AG216" s="27"/>
      <c r="AH216" s="21"/>
      <c r="AI216" s="27"/>
      <c r="AJ216" s="21"/>
      <c r="AK216" s="27"/>
      <c r="AL216" s="21"/>
      <c r="AM216" s="27"/>
      <c r="AN216" s="21"/>
      <c r="AO216" s="27"/>
      <c r="AP216" s="21"/>
      <c r="AQ216" s="27"/>
      <c r="AR216" s="21"/>
      <c r="AS216" s="27"/>
      <c r="AT216" s="21"/>
      <c r="AU216" s="27"/>
      <c r="AV216" s="21"/>
      <c r="AW216" s="27"/>
      <c r="AX216" s="21"/>
      <c r="AY216" s="27"/>
      <c r="AZ216" s="21"/>
      <c r="BA216" s="34"/>
    </row>
    <row r="217" spans="1:53" ht="39.950000000000003" customHeight="1" x14ac:dyDescent="0.25">
      <c r="A217" s="39"/>
      <c r="B217" s="39"/>
      <c r="C217" s="34"/>
      <c r="D217" s="21"/>
      <c r="E217" s="27"/>
      <c r="F217" s="21"/>
      <c r="G217" s="27"/>
      <c r="H217" s="21"/>
      <c r="I217" s="27"/>
      <c r="J217" s="21"/>
      <c r="K217" s="27"/>
      <c r="L217" s="21"/>
      <c r="M217" s="27"/>
      <c r="N217" s="21"/>
      <c r="O217" s="27"/>
      <c r="P217" s="21"/>
      <c r="Q217" s="27"/>
      <c r="R217" s="21"/>
      <c r="S217" s="27"/>
      <c r="T217" s="21"/>
      <c r="U217" s="27"/>
      <c r="V217" s="21"/>
      <c r="W217" s="27"/>
      <c r="X217" s="21"/>
      <c r="Y217" s="27"/>
      <c r="Z217" s="21"/>
      <c r="AA217" s="27"/>
      <c r="AB217" s="21"/>
      <c r="AC217" s="27"/>
      <c r="AD217" s="21"/>
      <c r="AE217" s="27"/>
      <c r="AF217" s="21"/>
      <c r="AG217" s="27"/>
      <c r="AH217" s="21"/>
      <c r="AI217" s="27"/>
      <c r="AJ217" s="21"/>
      <c r="AK217" s="27"/>
      <c r="AL217" s="21"/>
      <c r="AM217" s="27"/>
      <c r="AN217" s="21"/>
      <c r="AO217" s="27"/>
      <c r="AP217" s="21"/>
      <c r="AQ217" s="27"/>
      <c r="AR217" s="21"/>
      <c r="AS217" s="27"/>
      <c r="AT217" s="21"/>
      <c r="AU217" s="27"/>
      <c r="AV217" s="21"/>
      <c r="AW217" s="27"/>
      <c r="AX217" s="21"/>
      <c r="AY217" s="27"/>
      <c r="AZ217" s="21"/>
      <c r="BA217" s="34"/>
    </row>
    <row r="218" spans="1:53" ht="39.950000000000003" customHeight="1" x14ac:dyDescent="0.25">
      <c r="A218" s="39"/>
      <c r="B218" s="39"/>
      <c r="C218" s="34"/>
      <c r="D218" s="21"/>
      <c r="E218" s="27"/>
      <c r="F218" s="21"/>
      <c r="G218" s="27"/>
      <c r="H218" s="21"/>
      <c r="I218" s="27"/>
      <c r="J218" s="21"/>
      <c r="K218" s="27"/>
      <c r="L218" s="21"/>
      <c r="M218" s="27"/>
      <c r="N218" s="21"/>
      <c r="O218" s="27"/>
      <c r="P218" s="21"/>
      <c r="Q218" s="27"/>
      <c r="R218" s="21"/>
      <c r="S218" s="27"/>
      <c r="T218" s="21"/>
      <c r="U218" s="27"/>
      <c r="V218" s="21"/>
      <c r="W218" s="27"/>
      <c r="X218" s="21"/>
      <c r="Y218" s="27"/>
      <c r="Z218" s="21"/>
      <c r="AA218" s="27"/>
      <c r="AB218" s="21"/>
      <c r="AC218" s="27"/>
      <c r="AD218" s="21"/>
      <c r="AE218" s="27"/>
      <c r="AF218" s="21"/>
      <c r="AG218" s="27"/>
      <c r="AH218" s="21"/>
      <c r="AI218" s="27"/>
      <c r="AJ218" s="21"/>
      <c r="AK218" s="27"/>
      <c r="AL218" s="21"/>
      <c r="AM218" s="27"/>
      <c r="AN218" s="21"/>
      <c r="AO218" s="27"/>
      <c r="AP218" s="21"/>
      <c r="AQ218" s="27"/>
      <c r="AR218" s="21"/>
      <c r="AS218" s="27"/>
      <c r="AT218" s="21"/>
      <c r="AU218" s="27"/>
      <c r="AV218" s="21"/>
      <c r="AW218" s="27"/>
      <c r="AX218" s="21"/>
      <c r="AY218" s="27"/>
      <c r="AZ218" s="21"/>
      <c r="BA218" s="34"/>
    </row>
    <row r="219" spans="1:53" ht="39.950000000000003" customHeight="1" x14ac:dyDescent="0.25">
      <c r="A219" s="39"/>
      <c r="B219" s="39"/>
      <c r="C219" s="34"/>
      <c r="D219" s="21"/>
      <c r="E219" s="27"/>
      <c r="F219" s="21"/>
      <c r="G219" s="27"/>
      <c r="H219" s="21"/>
      <c r="I219" s="27"/>
      <c r="J219" s="21"/>
      <c r="K219" s="27"/>
      <c r="L219" s="21"/>
      <c r="M219" s="27"/>
      <c r="N219" s="21"/>
      <c r="O219" s="27"/>
      <c r="P219" s="21"/>
      <c r="Q219" s="27"/>
      <c r="R219" s="21"/>
      <c r="S219" s="27"/>
      <c r="T219" s="21"/>
      <c r="U219" s="27"/>
      <c r="V219" s="21"/>
      <c r="W219" s="27"/>
      <c r="X219" s="21"/>
      <c r="Y219" s="27"/>
      <c r="Z219" s="21"/>
      <c r="AA219" s="27"/>
      <c r="AB219" s="21"/>
      <c r="AC219" s="27"/>
      <c r="AD219" s="21"/>
      <c r="AE219" s="27"/>
      <c r="AF219" s="21"/>
      <c r="AG219" s="27"/>
      <c r="AH219" s="21"/>
      <c r="AI219" s="27"/>
      <c r="AJ219" s="21"/>
      <c r="AK219" s="27"/>
      <c r="AL219" s="21"/>
      <c r="AM219" s="27"/>
      <c r="AN219" s="21"/>
      <c r="AO219" s="27"/>
      <c r="AP219" s="21"/>
      <c r="AQ219" s="27"/>
      <c r="AR219" s="21"/>
      <c r="AS219" s="27"/>
      <c r="AT219" s="21"/>
      <c r="AU219" s="27"/>
      <c r="AV219" s="21"/>
      <c r="AW219" s="27"/>
      <c r="AX219" s="21"/>
      <c r="AY219" s="27"/>
      <c r="AZ219" s="21"/>
      <c r="BA219" s="34"/>
    </row>
    <row r="220" spans="1:53" ht="39.950000000000003" customHeight="1" x14ac:dyDescent="0.25">
      <c r="A220" s="39"/>
      <c r="B220" s="39"/>
      <c r="C220" s="34"/>
      <c r="D220" s="21"/>
      <c r="E220" s="27"/>
      <c r="F220" s="21"/>
      <c r="G220" s="27"/>
      <c r="H220" s="21"/>
      <c r="I220" s="27"/>
      <c r="J220" s="21"/>
      <c r="K220" s="27"/>
      <c r="L220" s="21"/>
      <c r="M220" s="27"/>
      <c r="N220" s="21"/>
      <c r="O220" s="27"/>
      <c r="P220" s="21"/>
      <c r="Q220" s="27"/>
      <c r="R220" s="21"/>
      <c r="S220" s="27"/>
      <c r="T220" s="21"/>
      <c r="U220" s="27"/>
      <c r="V220" s="21"/>
      <c r="W220" s="27"/>
      <c r="X220" s="21"/>
      <c r="Y220" s="27"/>
      <c r="Z220" s="21"/>
      <c r="AA220" s="27"/>
      <c r="AB220" s="21"/>
      <c r="AC220" s="27"/>
      <c r="AD220" s="21"/>
      <c r="AE220" s="27"/>
      <c r="AF220" s="21"/>
      <c r="AG220" s="27"/>
      <c r="AH220" s="21"/>
      <c r="AI220" s="27"/>
      <c r="AJ220" s="21"/>
      <c r="AK220" s="27"/>
      <c r="AL220" s="21"/>
      <c r="AM220" s="27"/>
      <c r="AN220" s="21"/>
      <c r="AO220" s="27"/>
      <c r="AP220" s="21"/>
      <c r="AQ220" s="27"/>
      <c r="AR220" s="21"/>
      <c r="AS220" s="27"/>
      <c r="AT220" s="21"/>
      <c r="AU220" s="27"/>
      <c r="AV220" s="21"/>
      <c r="AW220" s="27"/>
      <c r="AX220" s="21"/>
      <c r="AY220" s="27"/>
      <c r="AZ220" s="21"/>
      <c r="BA220" s="34"/>
    </row>
    <row r="221" spans="1:53" ht="39.950000000000003" customHeight="1" x14ac:dyDescent="0.25">
      <c r="A221" s="39"/>
      <c r="B221" s="39"/>
      <c r="C221" s="34"/>
      <c r="D221" s="21"/>
      <c r="E221" s="27"/>
      <c r="F221" s="21"/>
      <c r="G221" s="27"/>
      <c r="H221" s="21"/>
      <c r="I221" s="27"/>
      <c r="J221" s="21"/>
      <c r="K221" s="27"/>
      <c r="L221" s="21"/>
      <c r="M221" s="27"/>
      <c r="N221" s="21"/>
      <c r="O221" s="27"/>
      <c r="P221" s="21"/>
      <c r="Q221" s="27"/>
      <c r="R221" s="21"/>
      <c r="S221" s="27"/>
      <c r="T221" s="21"/>
      <c r="U221" s="27"/>
      <c r="V221" s="21"/>
      <c r="W221" s="27"/>
      <c r="X221" s="21"/>
      <c r="Y221" s="27"/>
      <c r="Z221" s="21"/>
      <c r="AA221" s="27"/>
      <c r="AB221" s="21"/>
      <c r="AC221" s="27"/>
      <c r="AD221" s="21"/>
      <c r="AE221" s="27"/>
      <c r="AF221" s="21"/>
      <c r="AG221" s="27"/>
      <c r="AH221" s="21"/>
      <c r="AI221" s="27"/>
      <c r="AJ221" s="21"/>
      <c r="AK221" s="27"/>
      <c r="AL221" s="21"/>
      <c r="AM221" s="27"/>
      <c r="AN221" s="21"/>
      <c r="AO221" s="27"/>
      <c r="AP221" s="21"/>
      <c r="AQ221" s="27"/>
      <c r="AR221" s="21"/>
      <c r="AS221" s="27"/>
      <c r="AT221" s="21"/>
      <c r="AU221" s="27"/>
      <c r="AV221" s="21"/>
      <c r="AW221" s="27"/>
      <c r="AX221" s="21"/>
      <c r="AY221" s="27"/>
      <c r="AZ221" s="21"/>
      <c r="BA221" s="34"/>
    </row>
    <row r="222" spans="1:53" ht="39.950000000000003" customHeight="1" x14ac:dyDescent="0.25">
      <c r="A222" s="39"/>
      <c r="B222" s="39"/>
      <c r="C222" s="34"/>
      <c r="D222" s="21"/>
      <c r="E222" s="27"/>
      <c r="F222" s="21"/>
      <c r="G222" s="27"/>
      <c r="H222" s="21"/>
      <c r="I222" s="27"/>
      <c r="J222" s="21"/>
      <c r="K222" s="27"/>
      <c r="L222" s="21"/>
      <c r="M222" s="27"/>
      <c r="N222" s="21"/>
      <c r="O222" s="27"/>
      <c r="P222" s="21"/>
      <c r="Q222" s="27"/>
      <c r="R222" s="21"/>
      <c r="S222" s="27"/>
      <c r="T222" s="21"/>
      <c r="U222" s="27"/>
      <c r="V222" s="21"/>
      <c r="W222" s="27"/>
      <c r="X222" s="21"/>
      <c r="Y222" s="27"/>
      <c r="Z222" s="21"/>
      <c r="AA222" s="27"/>
      <c r="AB222" s="21"/>
      <c r="AC222" s="27"/>
      <c r="AD222" s="21"/>
      <c r="AE222" s="27"/>
      <c r="AF222" s="21"/>
      <c r="AG222" s="27"/>
      <c r="AH222" s="21"/>
      <c r="AI222" s="27"/>
      <c r="AJ222" s="21"/>
      <c r="AK222" s="27"/>
      <c r="AL222" s="21"/>
      <c r="AM222" s="27"/>
      <c r="AN222" s="21"/>
      <c r="AO222" s="27"/>
      <c r="AP222" s="21"/>
      <c r="AQ222" s="27"/>
      <c r="AR222" s="21"/>
      <c r="AS222" s="27"/>
      <c r="AT222" s="21"/>
      <c r="AU222" s="27"/>
      <c r="AV222" s="21"/>
      <c r="AW222" s="27"/>
      <c r="AX222" s="21"/>
      <c r="AY222" s="27"/>
      <c r="AZ222" s="21"/>
      <c r="BA222" s="34"/>
    </row>
    <row r="223" spans="1:53" ht="39.950000000000003" customHeight="1" x14ac:dyDescent="0.25">
      <c r="A223" s="39"/>
      <c r="B223" s="39"/>
      <c r="C223" s="34"/>
      <c r="D223" s="21"/>
      <c r="E223" s="27"/>
      <c r="F223" s="21"/>
      <c r="G223" s="27"/>
      <c r="H223" s="21"/>
      <c r="I223" s="27"/>
      <c r="J223" s="21"/>
      <c r="K223" s="27"/>
      <c r="L223" s="21"/>
      <c r="M223" s="27"/>
      <c r="N223" s="21"/>
      <c r="O223" s="27"/>
      <c r="P223" s="21"/>
      <c r="Q223" s="27"/>
      <c r="R223" s="21"/>
      <c r="S223" s="27"/>
      <c r="T223" s="21"/>
      <c r="U223" s="27"/>
      <c r="V223" s="21"/>
      <c r="W223" s="27"/>
      <c r="X223" s="21"/>
      <c r="Y223" s="27"/>
      <c r="Z223" s="21"/>
      <c r="AA223" s="27"/>
      <c r="AB223" s="21"/>
      <c r="AC223" s="27"/>
      <c r="AD223" s="21"/>
      <c r="AE223" s="27"/>
      <c r="AF223" s="21"/>
      <c r="AG223" s="27"/>
      <c r="AH223" s="21"/>
      <c r="AI223" s="27"/>
      <c r="AJ223" s="21"/>
      <c r="AK223" s="27"/>
      <c r="AL223" s="21"/>
      <c r="AM223" s="27"/>
      <c r="AN223" s="21"/>
      <c r="AO223" s="27"/>
      <c r="AP223" s="21"/>
      <c r="AQ223" s="27"/>
      <c r="AR223" s="21"/>
      <c r="AS223" s="27"/>
      <c r="AT223" s="21"/>
      <c r="AU223" s="27"/>
      <c r="AV223" s="21"/>
      <c r="AW223" s="27"/>
      <c r="AX223" s="21"/>
      <c r="AY223" s="27"/>
      <c r="AZ223" s="21"/>
      <c r="BA223" s="34"/>
    </row>
    <row r="224" spans="1:53" ht="39.950000000000003" customHeight="1" x14ac:dyDescent="0.25">
      <c r="A224" s="39"/>
      <c r="B224" s="39"/>
      <c r="C224" s="34"/>
      <c r="D224" s="21"/>
      <c r="E224" s="27"/>
      <c r="F224" s="21"/>
      <c r="G224" s="27"/>
      <c r="H224" s="21"/>
      <c r="I224" s="27"/>
      <c r="J224" s="21"/>
      <c r="K224" s="27"/>
      <c r="L224" s="21"/>
      <c r="M224" s="27"/>
      <c r="N224" s="21"/>
      <c r="O224" s="27"/>
      <c r="P224" s="21"/>
      <c r="Q224" s="27"/>
      <c r="R224" s="21"/>
      <c r="S224" s="27"/>
      <c r="T224" s="21"/>
      <c r="U224" s="27"/>
      <c r="V224" s="21"/>
      <c r="W224" s="27"/>
      <c r="X224" s="21"/>
      <c r="Y224" s="27"/>
      <c r="Z224" s="21"/>
      <c r="AA224" s="27"/>
      <c r="AB224" s="21"/>
      <c r="AC224" s="27"/>
      <c r="AD224" s="21"/>
      <c r="AE224" s="27"/>
      <c r="AF224" s="21"/>
      <c r="AG224" s="27"/>
      <c r="AH224" s="21"/>
      <c r="AI224" s="27"/>
      <c r="AJ224" s="21"/>
      <c r="AK224" s="27"/>
      <c r="AL224" s="21"/>
      <c r="AM224" s="27"/>
      <c r="AN224" s="21"/>
      <c r="AO224" s="27"/>
      <c r="AP224" s="21"/>
      <c r="AQ224" s="27"/>
      <c r="AR224" s="21"/>
      <c r="AS224" s="27"/>
      <c r="AT224" s="21"/>
      <c r="AU224" s="27"/>
      <c r="AV224" s="21"/>
      <c r="AW224" s="27"/>
      <c r="AX224" s="21"/>
      <c r="AY224" s="27"/>
      <c r="AZ224" s="21"/>
      <c r="BA224" s="34"/>
    </row>
    <row r="225" spans="1:53" ht="39.950000000000003" customHeight="1" x14ac:dyDescent="0.25">
      <c r="A225" s="39"/>
      <c r="B225" s="39"/>
      <c r="C225" s="34"/>
      <c r="D225" s="21"/>
      <c r="E225" s="27"/>
      <c r="F225" s="21"/>
      <c r="G225" s="27"/>
      <c r="H225" s="21"/>
      <c r="I225" s="27"/>
      <c r="J225" s="21"/>
      <c r="K225" s="27"/>
      <c r="L225" s="21"/>
      <c r="M225" s="27"/>
      <c r="N225" s="21"/>
      <c r="O225" s="27"/>
      <c r="P225" s="21"/>
      <c r="Q225" s="27"/>
      <c r="R225" s="21"/>
      <c r="S225" s="27"/>
      <c r="T225" s="21"/>
      <c r="U225" s="27"/>
      <c r="V225" s="21"/>
      <c r="W225" s="27"/>
      <c r="X225" s="21"/>
      <c r="Y225" s="27"/>
      <c r="Z225" s="21"/>
      <c r="AA225" s="27"/>
      <c r="AB225" s="21"/>
      <c r="AC225" s="27"/>
      <c r="AD225" s="21"/>
      <c r="AE225" s="27"/>
      <c r="AF225" s="21"/>
      <c r="AG225" s="27"/>
      <c r="AH225" s="21"/>
      <c r="AI225" s="27"/>
      <c r="AJ225" s="21"/>
      <c r="AK225" s="27"/>
      <c r="AL225" s="21"/>
      <c r="AM225" s="27"/>
      <c r="AN225" s="21"/>
      <c r="AO225" s="27"/>
      <c r="AP225" s="21"/>
      <c r="AQ225" s="27"/>
      <c r="AR225" s="21"/>
      <c r="AS225" s="27"/>
      <c r="AT225" s="21"/>
      <c r="AU225" s="27"/>
      <c r="AV225" s="21"/>
      <c r="AW225" s="27"/>
      <c r="AX225" s="21"/>
      <c r="AY225" s="27"/>
      <c r="AZ225" s="21"/>
      <c r="BA225" s="34"/>
    </row>
    <row r="226" spans="1:53" ht="39.950000000000003" customHeight="1" x14ac:dyDescent="0.25">
      <c r="A226" s="39"/>
      <c r="B226" s="39"/>
      <c r="C226" s="34"/>
      <c r="D226" s="21"/>
      <c r="E226" s="27"/>
      <c r="F226" s="21"/>
      <c r="G226" s="27"/>
      <c r="H226" s="21"/>
      <c r="I226" s="27"/>
      <c r="J226" s="21"/>
      <c r="K226" s="27"/>
      <c r="L226" s="21"/>
      <c r="M226" s="27"/>
      <c r="N226" s="21"/>
      <c r="O226" s="27"/>
      <c r="P226" s="21"/>
      <c r="Q226" s="27"/>
      <c r="R226" s="21"/>
      <c r="S226" s="27"/>
      <c r="T226" s="21"/>
      <c r="U226" s="27"/>
      <c r="V226" s="21"/>
      <c r="W226" s="27"/>
      <c r="X226" s="21"/>
      <c r="Y226" s="27"/>
      <c r="Z226" s="21"/>
      <c r="AA226" s="27"/>
      <c r="AB226" s="21"/>
      <c r="AC226" s="27"/>
      <c r="AD226" s="21"/>
      <c r="AE226" s="27"/>
      <c r="AF226" s="21"/>
      <c r="AG226" s="27"/>
      <c r="AH226" s="21"/>
      <c r="AI226" s="27"/>
      <c r="AJ226" s="21"/>
      <c r="AK226" s="27"/>
      <c r="AL226" s="21"/>
      <c r="AM226" s="27"/>
      <c r="AN226" s="21"/>
      <c r="AO226" s="27"/>
      <c r="AP226" s="21"/>
      <c r="AQ226" s="27"/>
      <c r="AR226" s="21"/>
      <c r="AS226" s="27"/>
      <c r="AT226" s="21"/>
      <c r="AU226" s="27"/>
      <c r="AV226" s="21"/>
      <c r="AW226" s="27"/>
      <c r="AX226" s="21"/>
      <c r="AY226" s="27"/>
      <c r="AZ226" s="21"/>
      <c r="BA226" s="34"/>
    </row>
    <row r="227" spans="1:53" ht="39.950000000000003" customHeight="1" x14ac:dyDescent="0.25">
      <c r="A227" s="39"/>
      <c r="B227" s="39"/>
      <c r="C227" s="34"/>
      <c r="D227" s="21"/>
      <c r="E227" s="27"/>
      <c r="F227" s="21"/>
      <c r="G227" s="27"/>
      <c r="H227" s="21"/>
      <c r="I227" s="27"/>
      <c r="J227" s="21"/>
      <c r="K227" s="27"/>
      <c r="L227" s="21"/>
      <c r="M227" s="27"/>
      <c r="N227" s="21"/>
      <c r="O227" s="27"/>
      <c r="P227" s="21"/>
      <c r="Q227" s="27"/>
      <c r="R227" s="21"/>
      <c r="S227" s="27"/>
      <c r="T227" s="21"/>
      <c r="U227" s="27"/>
      <c r="V227" s="21"/>
      <c r="W227" s="27"/>
      <c r="X227" s="21"/>
      <c r="Y227" s="27"/>
      <c r="Z227" s="21"/>
      <c r="AA227" s="27"/>
      <c r="AB227" s="21"/>
      <c r="AC227" s="27"/>
      <c r="AD227" s="21"/>
      <c r="AE227" s="27"/>
      <c r="AF227" s="21"/>
      <c r="AG227" s="27"/>
      <c r="AH227" s="21"/>
      <c r="AI227" s="27"/>
      <c r="AJ227" s="21"/>
      <c r="AK227" s="27"/>
      <c r="AL227" s="21"/>
      <c r="AM227" s="27"/>
      <c r="AN227" s="21"/>
      <c r="AO227" s="27"/>
      <c r="AP227" s="21"/>
      <c r="AQ227" s="27"/>
      <c r="AR227" s="21"/>
      <c r="AS227" s="27"/>
      <c r="AT227" s="21"/>
      <c r="AU227" s="27"/>
      <c r="AV227" s="21"/>
      <c r="AW227" s="27"/>
      <c r="AX227" s="21"/>
      <c r="AY227" s="27"/>
      <c r="AZ227" s="21"/>
      <c r="BA227" s="34"/>
    </row>
    <row r="228" spans="1:53" ht="39.950000000000003" customHeight="1" x14ac:dyDescent="0.25">
      <c r="A228" s="39"/>
      <c r="B228" s="39"/>
      <c r="C228" s="34"/>
      <c r="D228" s="21"/>
      <c r="E228" s="27"/>
      <c r="F228" s="21"/>
      <c r="G228" s="27"/>
      <c r="H228" s="21"/>
      <c r="I228" s="27"/>
      <c r="J228" s="21"/>
      <c r="K228" s="27"/>
      <c r="L228" s="21"/>
      <c r="M228" s="27"/>
      <c r="N228" s="21"/>
      <c r="O228" s="27"/>
      <c r="P228" s="21"/>
      <c r="Q228" s="27"/>
      <c r="R228" s="21"/>
      <c r="S228" s="27"/>
      <c r="T228" s="21"/>
      <c r="U228" s="27"/>
      <c r="V228" s="21"/>
      <c r="W228" s="27"/>
      <c r="X228" s="21"/>
      <c r="Y228" s="27"/>
      <c r="Z228" s="21"/>
      <c r="AA228" s="27"/>
      <c r="AB228" s="21"/>
      <c r="AC228" s="27"/>
      <c r="AD228" s="21"/>
      <c r="AE228" s="27"/>
      <c r="AF228" s="21"/>
      <c r="AG228" s="27"/>
      <c r="AH228" s="21"/>
      <c r="AI228" s="27"/>
      <c r="AJ228" s="21"/>
      <c r="AK228" s="27"/>
      <c r="AL228" s="21"/>
      <c r="AM228" s="27"/>
      <c r="AN228" s="21"/>
      <c r="AO228" s="27"/>
      <c r="AP228" s="21"/>
      <c r="AQ228" s="27"/>
      <c r="AR228" s="21"/>
      <c r="AS228" s="27"/>
      <c r="AT228" s="21"/>
      <c r="AU228" s="27"/>
      <c r="AV228" s="21"/>
      <c r="AW228" s="27"/>
      <c r="AX228" s="21"/>
      <c r="AY228" s="27"/>
      <c r="AZ228" s="21"/>
      <c r="BA228" s="34"/>
    </row>
    <row r="229" spans="1:53" ht="39.950000000000003" customHeight="1" x14ac:dyDescent="0.25">
      <c r="A229" s="39"/>
      <c r="B229" s="39"/>
      <c r="C229" s="34"/>
      <c r="D229" s="21"/>
      <c r="E229" s="27"/>
      <c r="F229" s="21"/>
      <c r="G229" s="27"/>
      <c r="H229" s="21"/>
      <c r="I229" s="27"/>
      <c r="J229" s="21"/>
      <c r="K229" s="27"/>
      <c r="L229" s="21"/>
      <c r="M229" s="27"/>
      <c r="N229" s="21"/>
      <c r="O229" s="27"/>
      <c r="P229" s="21"/>
      <c r="Q229" s="27"/>
      <c r="R229" s="21"/>
      <c r="S229" s="27"/>
      <c r="T229" s="21"/>
      <c r="U229" s="27"/>
      <c r="V229" s="21"/>
      <c r="W229" s="27"/>
      <c r="X229" s="21"/>
      <c r="Y229" s="27"/>
      <c r="Z229" s="21"/>
      <c r="AA229" s="27"/>
      <c r="AB229" s="21"/>
      <c r="AC229" s="27"/>
      <c r="AD229" s="21"/>
      <c r="AE229" s="27"/>
      <c r="AF229" s="21"/>
      <c r="AG229" s="27"/>
      <c r="AH229" s="21"/>
      <c r="AI229" s="27"/>
      <c r="AJ229" s="21"/>
      <c r="AK229" s="27"/>
      <c r="AL229" s="21"/>
      <c r="AM229" s="27"/>
      <c r="AN229" s="21"/>
      <c r="AO229" s="27"/>
      <c r="AP229" s="21"/>
      <c r="AQ229" s="27"/>
      <c r="AR229" s="21"/>
      <c r="AS229" s="27"/>
      <c r="AT229" s="21"/>
      <c r="AU229" s="27"/>
      <c r="AV229" s="21"/>
      <c r="AW229" s="27"/>
      <c r="AX229" s="21"/>
      <c r="AY229" s="27"/>
      <c r="AZ229" s="21"/>
      <c r="BA229" s="34"/>
    </row>
    <row r="230" spans="1:53" ht="39.950000000000003" customHeight="1" x14ac:dyDescent="0.25">
      <c r="A230" s="39"/>
      <c r="B230" s="39"/>
      <c r="C230" s="34"/>
      <c r="D230" s="21"/>
      <c r="E230" s="27"/>
      <c r="F230" s="21"/>
      <c r="G230" s="27"/>
      <c r="H230" s="21"/>
      <c r="I230" s="27"/>
      <c r="J230" s="21"/>
      <c r="K230" s="27"/>
      <c r="L230" s="21"/>
      <c r="M230" s="27"/>
      <c r="N230" s="21"/>
      <c r="O230" s="27"/>
      <c r="P230" s="21"/>
      <c r="Q230" s="27"/>
      <c r="R230" s="21"/>
      <c r="S230" s="27"/>
      <c r="T230" s="21"/>
      <c r="U230" s="27"/>
      <c r="V230" s="21"/>
      <c r="W230" s="27"/>
      <c r="X230" s="21"/>
      <c r="Y230" s="27"/>
      <c r="Z230" s="21"/>
      <c r="AA230" s="27"/>
      <c r="AB230" s="21"/>
      <c r="AC230" s="27"/>
      <c r="AD230" s="21"/>
      <c r="AE230" s="27"/>
      <c r="AF230" s="21"/>
      <c r="AG230" s="27"/>
      <c r="AH230" s="21"/>
      <c r="AI230" s="27"/>
      <c r="AJ230" s="21"/>
      <c r="AK230" s="27"/>
      <c r="AL230" s="21"/>
      <c r="AM230" s="27"/>
      <c r="AN230" s="21"/>
      <c r="AO230" s="27"/>
      <c r="AP230" s="21"/>
      <c r="AQ230" s="27"/>
      <c r="AR230" s="21"/>
      <c r="AS230" s="27"/>
      <c r="AT230" s="21"/>
      <c r="AU230" s="27"/>
      <c r="AV230" s="21"/>
      <c r="AW230" s="27"/>
      <c r="AX230" s="21"/>
      <c r="AY230" s="27"/>
      <c r="AZ230" s="21"/>
      <c r="BA230" s="34"/>
    </row>
    <row r="231" spans="1:53" ht="39.950000000000003" customHeight="1" x14ac:dyDescent="0.25">
      <c r="A231" s="39"/>
      <c r="B231" s="39"/>
      <c r="C231" s="34"/>
      <c r="D231" s="21"/>
      <c r="E231" s="27"/>
      <c r="F231" s="21"/>
      <c r="G231" s="27"/>
      <c r="H231" s="21"/>
      <c r="I231" s="27"/>
      <c r="J231" s="21"/>
      <c r="K231" s="27"/>
      <c r="L231" s="21"/>
      <c r="M231" s="27"/>
      <c r="N231" s="21"/>
      <c r="O231" s="27"/>
      <c r="P231" s="21"/>
      <c r="Q231" s="27"/>
      <c r="R231" s="21"/>
      <c r="S231" s="27"/>
      <c r="T231" s="21"/>
      <c r="U231" s="27"/>
      <c r="V231" s="21"/>
      <c r="W231" s="27"/>
      <c r="X231" s="21"/>
      <c r="Y231" s="27"/>
      <c r="Z231" s="21"/>
      <c r="AA231" s="27"/>
      <c r="AB231" s="21"/>
      <c r="AC231" s="27"/>
      <c r="AD231" s="21"/>
      <c r="AE231" s="27"/>
      <c r="AF231" s="21"/>
      <c r="AG231" s="27"/>
      <c r="AH231" s="21"/>
      <c r="AI231" s="27"/>
      <c r="AJ231" s="21"/>
      <c r="AK231" s="27"/>
      <c r="AL231" s="21"/>
      <c r="AM231" s="27"/>
      <c r="AN231" s="21"/>
      <c r="AO231" s="27"/>
      <c r="AP231" s="21"/>
      <c r="AQ231" s="27"/>
      <c r="AR231" s="21"/>
      <c r="AS231" s="27"/>
      <c r="AT231" s="21"/>
      <c r="AU231" s="27"/>
      <c r="AV231" s="21"/>
      <c r="AW231" s="27"/>
      <c r="AX231" s="21"/>
      <c r="AY231" s="27"/>
      <c r="AZ231" s="21"/>
      <c r="BA231" s="34"/>
    </row>
    <row r="232" spans="1:53" ht="39.950000000000003" customHeight="1" x14ac:dyDescent="0.25">
      <c r="A232" s="39"/>
      <c r="B232" s="39"/>
      <c r="C232" s="34"/>
      <c r="D232" s="21"/>
      <c r="E232" s="27"/>
      <c r="F232" s="21"/>
      <c r="G232" s="27"/>
      <c r="H232" s="21"/>
      <c r="I232" s="27"/>
      <c r="J232" s="21"/>
      <c r="K232" s="27"/>
      <c r="L232" s="21"/>
      <c r="M232" s="27"/>
      <c r="N232" s="21"/>
      <c r="O232" s="27"/>
      <c r="P232" s="21"/>
      <c r="Q232" s="27"/>
      <c r="R232" s="21"/>
      <c r="S232" s="27"/>
      <c r="T232" s="21"/>
      <c r="U232" s="27"/>
      <c r="V232" s="21"/>
      <c r="W232" s="27"/>
      <c r="X232" s="21"/>
      <c r="Y232" s="27"/>
      <c r="Z232" s="21"/>
      <c r="AA232" s="27"/>
      <c r="AB232" s="21"/>
      <c r="AC232" s="27"/>
      <c r="AD232" s="21"/>
      <c r="AE232" s="27"/>
      <c r="AF232" s="21"/>
      <c r="AG232" s="27"/>
      <c r="AH232" s="21"/>
      <c r="AI232" s="27"/>
      <c r="AJ232" s="21"/>
      <c r="AK232" s="27"/>
      <c r="AL232" s="21"/>
      <c r="AM232" s="27"/>
      <c r="AN232" s="21"/>
      <c r="AO232" s="27"/>
      <c r="AP232" s="21"/>
      <c r="AQ232" s="27"/>
      <c r="AR232" s="21"/>
      <c r="AS232" s="27"/>
      <c r="AT232" s="21"/>
      <c r="AU232" s="27"/>
      <c r="AV232" s="21"/>
      <c r="AW232" s="27"/>
      <c r="AX232" s="21"/>
      <c r="AY232" s="27"/>
      <c r="AZ232" s="21"/>
      <c r="BA232" s="34"/>
    </row>
    <row r="233" spans="1:53" ht="39.950000000000003" customHeight="1" x14ac:dyDescent="0.25">
      <c r="A233" s="39"/>
      <c r="B233" s="39"/>
      <c r="C233" s="34"/>
      <c r="D233" s="21"/>
      <c r="E233" s="27"/>
      <c r="F233" s="21"/>
      <c r="G233" s="27"/>
      <c r="H233" s="21"/>
      <c r="I233" s="27"/>
      <c r="J233" s="21"/>
      <c r="K233" s="27"/>
      <c r="L233" s="21"/>
      <c r="M233" s="27"/>
      <c r="N233" s="21"/>
      <c r="O233" s="27"/>
      <c r="P233" s="21"/>
      <c r="Q233" s="27"/>
      <c r="R233" s="21"/>
      <c r="S233" s="27"/>
      <c r="T233" s="21"/>
      <c r="U233" s="27"/>
      <c r="V233" s="21"/>
      <c r="W233" s="27"/>
      <c r="X233" s="21"/>
      <c r="Y233" s="27"/>
      <c r="Z233" s="21"/>
      <c r="AA233" s="27"/>
      <c r="AB233" s="21"/>
      <c r="AC233" s="27"/>
      <c r="AD233" s="21"/>
      <c r="AE233" s="27"/>
      <c r="AF233" s="21"/>
      <c r="AG233" s="27"/>
      <c r="AH233" s="21"/>
      <c r="AI233" s="27"/>
      <c r="AJ233" s="21"/>
      <c r="AK233" s="27"/>
      <c r="AL233" s="21"/>
      <c r="AM233" s="27"/>
      <c r="AN233" s="21"/>
      <c r="AO233" s="27"/>
      <c r="AP233" s="21"/>
      <c r="AQ233" s="27"/>
      <c r="AR233" s="21"/>
      <c r="AS233" s="27"/>
      <c r="AT233" s="21"/>
      <c r="AU233" s="27"/>
      <c r="AV233" s="21"/>
      <c r="AW233" s="27"/>
      <c r="AX233" s="21"/>
      <c r="AY233" s="27"/>
      <c r="AZ233" s="21"/>
      <c r="BA233" s="34"/>
    </row>
    <row r="234" spans="1:53" ht="39.950000000000003" customHeight="1" x14ac:dyDescent="0.25">
      <c r="A234" s="39"/>
      <c r="B234" s="39"/>
      <c r="C234" s="34"/>
      <c r="D234" s="21"/>
      <c r="E234" s="27"/>
      <c r="F234" s="21"/>
      <c r="G234" s="27"/>
      <c r="H234" s="21"/>
      <c r="I234" s="27"/>
      <c r="J234" s="21"/>
      <c r="K234" s="27"/>
      <c r="L234" s="21"/>
      <c r="M234" s="27"/>
      <c r="N234" s="21"/>
      <c r="O234" s="27"/>
      <c r="P234" s="21"/>
      <c r="Q234" s="27"/>
      <c r="R234" s="21"/>
      <c r="S234" s="27"/>
      <c r="T234" s="21"/>
      <c r="U234" s="27"/>
      <c r="V234" s="21"/>
      <c r="W234" s="27"/>
      <c r="X234" s="21"/>
      <c r="Y234" s="27"/>
      <c r="Z234" s="21"/>
      <c r="AA234" s="27"/>
      <c r="AB234" s="21"/>
      <c r="AC234" s="27"/>
      <c r="AD234" s="21"/>
      <c r="AE234" s="27"/>
      <c r="AF234" s="21"/>
      <c r="AG234" s="27"/>
      <c r="AH234" s="21"/>
      <c r="AI234" s="27"/>
      <c r="AJ234" s="21"/>
      <c r="AK234" s="27"/>
      <c r="AL234" s="21"/>
      <c r="AM234" s="27"/>
      <c r="AN234" s="21"/>
      <c r="AO234" s="27"/>
      <c r="AP234" s="21"/>
      <c r="AQ234" s="27"/>
      <c r="AR234" s="21"/>
      <c r="AS234" s="27"/>
      <c r="AT234" s="21"/>
      <c r="AU234" s="27"/>
      <c r="AV234" s="21"/>
      <c r="AW234" s="27"/>
      <c r="AX234" s="21"/>
      <c r="AY234" s="27"/>
      <c r="AZ234" s="21"/>
      <c r="BA234" s="34"/>
    </row>
    <row r="235" spans="1:53" ht="39.950000000000003" customHeight="1" x14ac:dyDescent="0.25">
      <c r="A235" s="39"/>
      <c r="B235" s="39"/>
      <c r="C235" s="34"/>
      <c r="D235" s="21"/>
      <c r="E235" s="27"/>
      <c r="F235" s="21"/>
      <c r="G235" s="27"/>
      <c r="H235" s="21"/>
      <c r="I235" s="27"/>
      <c r="J235" s="21"/>
      <c r="K235" s="27"/>
      <c r="L235" s="21"/>
      <c r="M235" s="27"/>
      <c r="N235" s="21"/>
      <c r="O235" s="27"/>
      <c r="P235" s="21"/>
      <c r="Q235" s="27"/>
      <c r="R235" s="21"/>
      <c r="S235" s="27"/>
      <c r="T235" s="21"/>
      <c r="U235" s="27"/>
      <c r="V235" s="21"/>
      <c r="W235" s="27"/>
      <c r="X235" s="21"/>
      <c r="Y235" s="27"/>
      <c r="Z235" s="21"/>
      <c r="AA235" s="27"/>
      <c r="AB235" s="21"/>
      <c r="AC235" s="27"/>
      <c r="AD235" s="21"/>
      <c r="AE235" s="27"/>
      <c r="AF235" s="21"/>
      <c r="AG235" s="27"/>
      <c r="AH235" s="21"/>
      <c r="AI235" s="27"/>
      <c r="AJ235" s="21"/>
      <c r="AK235" s="27"/>
      <c r="AL235" s="21"/>
      <c r="AM235" s="27"/>
      <c r="AN235" s="21"/>
      <c r="AO235" s="27"/>
      <c r="AP235" s="21"/>
      <c r="AQ235" s="27"/>
      <c r="AR235" s="21"/>
      <c r="AS235" s="27"/>
      <c r="AT235" s="21"/>
      <c r="AU235" s="27"/>
      <c r="AV235" s="21"/>
      <c r="AW235" s="27"/>
      <c r="AX235" s="21"/>
      <c r="AY235" s="27"/>
      <c r="AZ235" s="21"/>
      <c r="BA235" s="34"/>
    </row>
    <row r="236" spans="1:53" ht="39.950000000000003" customHeight="1" x14ac:dyDescent="0.25">
      <c r="A236" s="39"/>
      <c r="B236" s="39"/>
      <c r="C236" s="34"/>
      <c r="D236" s="21"/>
      <c r="E236" s="27"/>
      <c r="F236" s="21"/>
      <c r="G236" s="27"/>
      <c r="H236" s="21"/>
      <c r="I236" s="27"/>
      <c r="J236" s="21"/>
      <c r="K236" s="27"/>
      <c r="L236" s="21"/>
      <c r="M236" s="27"/>
      <c r="N236" s="21"/>
      <c r="O236" s="27"/>
      <c r="P236" s="21"/>
      <c r="Q236" s="27"/>
      <c r="R236" s="21"/>
      <c r="S236" s="27"/>
      <c r="T236" s="21"/>
      <c r="U236" s="27"/>
      <c r="V236" s="21"/>
      <c r="W236" s="27"/>
      <c r="X236" s="21"/>
      <c r="Y236" s="27"/>
      <c r="Z236" s="21"/>
      <c r="AA236" s="27"/>
      <c r="AB236" s="21"/>
      <c r="AC236" s="27"/>
      <c r="AD236" s="21"/>
      <c r="AE236" s="27"/>
      <c r="AF236" s="21"/>
      <c r="AG236" s="27"/>
      <c r="AH236" s="21"/>
      <c r="AI236" s="27"/>
      <c r="AJ236" s="21"/>
      <c r="AK236" s="27"/>
      <c r="AL236" s="21"/>
      <c r="AM236" s="27"/>
      <c r="AN236" s="21"/>
      <c r="AO236" s="27"/>
      <c r="AP236" s="21"/>
      <c r="AQ236" s="27"/>
      <c r="AR236" s="21"/>
      <c r="AS236" s="27"/>
      <c r="AT236" s="21"/>
      <c r="AU236" s="27"/>
      <c r="AV236" s="21"/>
      <c r="AW236" s="27"/>
      <c r="AX236" s="21"/>
      <c r="AY236" s="27"/>
      <c r="AZ236" s="21"/>
      <c r="BA236" s="34"/>
    </row>
    <row r="237" spans="1:53" ht="39.950000000000003" customHeight="1" x14ac:dyDescent="0.25">
      <c r="A237" s="39"/>
      <c r="B237" s="39"/>
      <c r="C237" s="34"/>
      <c r="D237" s="21"/>
      <c r="E237" s="27"/>
      <c r="F237" s="21"/>
      <c r="G237" s="27"/>
      <c r="H237" s="21"/>
      <c r="I237" s="27"/>
      <c r="J237" s="21"/>
      <c r="K237" s="27"/>
      <c r="L237" s="21"/>
      <c r="M237" s="27"/>
      <c r="N237" s="21"/>
      <c r="O237" s="27"/>
      <c r="P237" s="21"/>
      <c r="Q237" s="27"/>
      <c r="R237" s="21"/>
      <c r="S237" s="27"/>
      <c r="T237" s="21"/>
      <c r="U237" s="27"/>
      <c r="V237" s="21"/>
      <c r="W237" s="27"/>
      <c r="X237" s="21"/>
      <c r="Y237" s="27"/>
      <c r="Z237" s="21"/>
      <c r="AA237" s="27"/>
      <c r="AB237" s="21"/>
      <c r="AC237" s="27"/>
      <c r="AD237" s="21"/>
      <c r="AE237" s="27"/>
      <c r="AF237" s="21"/>
      <c r="AG237" s="27"/>
      <c r="AH237" s="21"/>
      <c r="AI237" s="27"/>
      <c r="AJ237" s="21"/>
      <c r="AK237" s="27"/>
      <c r="AL237" s="21"/>
      <c r="AM237" s="27"/>
      <c r="AN237" s="21"/>
      <c r="AO237" s="27"/>
      <c r="AP237" s="21"/>
      <c r="AQ237" s="27"/>
      <c r="AR237" s="21"/>
      <c r="AS237" s="27"/>
      <c r="AT237" s="21"/>
      <c r="AU237" s="27"/>
      <c r="AV237" s="21"/>
      <c r="AW237" s="27"/>
      <c r="AX237" s="21"/>
      <c r="AY237" s="27"/>
      <c r="AZ237" s="21"/>
      <c r="BA237" s="34"/>
    </row>
    <row r="238" spans="1:53" ht="39.950000000000003" customHeight="1" x14ac:dyDescent="0.25">
      <c r="A238" s="39"/>
      <c r="B238" s="39"/>
      <c r="C238" s="34"/>
      <c r="D238" s="21"/>
      <c r="E238" s="27"/>
      <c r="F238" s="21"/>
      <c r="G238" s="27"/>
      <c r="H238" s="21"/>
      <c r="I238" s="27"/>
      <c r="J238" s="21"/>
      <c r="K238" s="27"/>
      <c r="L238" s="21"/>
      <c r="M238" s="27"/>
      <c r="N238" s="21"/>
      <c r="O238" s="27"/>
      <c r="P238" s="21"/>
      <c r="Q238" s="27"/>
      <c r="R238" s="21"/>
      <c r="S238" s="27"/>
      <c r="T238" s="21"/>
      <c r="U238" s="27"/>
      <c r="V238" s="21"/>
      <c r="W238" s="27"/>
      <c r="X238" s="21"/>
      <c r="Y238" s="27"/>
      <c r="Z238" s="21"/>
      <c r="AA238" s="27"/>
      <c r="AB238" s="21"/>
      <c r="AC238" s="27"/>
      <c r="AD238" s="21"/>
      <c r="AE238" s="27"/>
      <c r="AF238" s="21"/>
      <c r="AG238" s="27"/>
      <c r="AH238" s="21"/>
      <c r="AI238" s="27"/>
      <c r="AJ238" s="21"/>
      <c r="AK238" s="27"/>
      <c r="AL238" s="21"/>
      <c r="AM238" s="27"/>
      <c r="AN238" s="21"/>
      <c r="AO238" s="27"/>
      <c r="AP238" s="21"/>
      <c r="AQ238" s="27"/>
      <c r="AR238" s="21"/>
      <c r="AS238" s="27"/>
      <c r="AT238" s="21"/>
      <c r="AU238" s="27"/>
      <c r="AV238" s="21"/>
      <c r="AW238" s="27"/>
      <c r="AX238" s="21"/>
      <c r="AY238" s="27"/>
      <c r="AZ238" s="21"/>
      <c r="BA238" s="34"/>
    </row>
    <row r="239" spans="1:53" ht="39.950000000000003" customHeight="1" x14ac:dyDescent="0.25">
      <c r="A239" s="39"/>
      <c r="B239" s="39"/>
      <c r="C239" s="34"/>
      <c r="D239" s="21"/>
      <c r="E239" s="27"/>
      <c r="F239" s="21"/>
      <c r="G239" s="27"/>
      <c r="H239" s="21"/>
      <c r="I239" s="27"/>
      <c r="J239" s="21"/>
      <c r="K239" s="27"/>
      <c r="L239" s="21"/>
      <c r="M239" s="27"/>
      <c r="N239" s="21"/>
      <c r="O239" s="27"/>
      <c r="P239" s="21"/>
      <c r="Q239" s="27"/>
      <c r="R239" s="21"/>
      <c r="S239" s="27"/>
      <c r="T239" s="21"/>
      <c r="U239" s="27"/>
      <c r="V239" s="21"/>
      <c r="W239" s="27"/>
      <c r="X239" s="21"/>
      <c r="Y239" s="27"/>
      <c r="Z239" s="21"/>
      <c r="AA239" s="27"/>
      <c r="AB239" s="21"/>
      <c r="AC239" s="27"/>
      <c r="AD239" s="21"/>
      <c r="AE239" s="27"/>
      <c r="AF239" s="21"/>
      <c r="AG239" s="27"/>
      <c r="AH239" s="21"/>
      <c r="AI239" s="27"/>
      <c r="AJ239" s="21"/>
      <c r="AK239" s="27"/>
      <c r="AL239" s="21"/>
      <c r="AM239" s="27"/>
      <c r="AN239" s="21"/>
      <c r="AO239" s="27"/>
      <c r="AP239" s="21"/>
      <c r="AQ239" s="27"/>
      <c r="AR239" s="21"/>
      <c r="AS239" s="27"/>
      <c r="AT239" s="21"/>
      <c r="AU239" s="27"/>
      <c r="AV239" s="21"/>
      <c r="AW239" s="27"/>
      <c r="AX239" s="21"/>
      <c r="AY239" s="27"/>
      <c r="AZ239" s="21"/>
      <c r="BA239" s="34"/>
    </row>
    <row r="240" spans="1:53" ht="39.950000000000003" customHeight="1" x14ac:dyDescent="0.25">
      <c r="A240" s="39"/>
      <c r="B240" s="39"/>
      <c r="C240" s="34"/>
      <c r="D240" s="21"/>
      <c r="E240" s="27"/>
      <c r="F240" s="21"/>
      <c r="G240" s="27"/>
      <c r="H240" s="21"/>
      <c r="I240" s="27"/>
      <c r="J240" s="21"/>
      <c r="K240" s="27"/>
      <c r="L240" s="21"/>
      <c r="M240" s="27"/>
      <c r="N240" s="21"/>
      <c r="O240" s="27"/>
      <c r="P240" s="21"/>
      <c r="Q240" s="27"/>
      <c r="R240" s="21"/>
      <c r="S240" s="27"/>
      <c r="T240" s="21"/>
      <c r="U240" s="27"/>
      <c r="V240" s="21"/>
      <c r="W240" s="27"/>
      <c r="X240" s="21"/>
      <c r="Y240" s="27"/>
      <c r="Z240" s="21"/>
      <c r="AA240" s="27"/>
      <c r="AB240" s="21"/>
      <c r="AC240" s="27"/>
      <c r="AD240" s="21"/>
      <c r="AE240" s="27"/>
      <c r="AF240" s="21"/>
      <c r="AG240" s="27"/>
      <c r="AH240" s="21"/>
      <c r="AI240" s="27"/>
      <c r="AJ240" s="21"/>
      <c r="AK240" s="27"/>
      <c r="AL240" s="21"/>
      <c r="AM240" s="27"/>
      <c r="AN240" s="21"/>
      <c r="AO240" s="27"/>
      <c r="AP240" s="21"/>
      <c r="AQ240" s="27"/>
      <c r="AR240" s="21"/>
      <c r="AS240" s="27"/>
      <c r="AT240" s="21"/>
      <c r="AU240" s="27"/>
      <c r="AV240" s="21"/>
      <c r="AW240" s="27"/>
      <c r="AX240" s="21"/>
      <c r="AY240" s="27"/>
      <c r="AZ240" s="21"/>
      <c r="BA240" s="34"/>
    </row>
    <row r="241" spans="1:53" ht="39.950000000000003" customHeight="1" x14ac:dyDescent="0.25">
      <c r="A241" s="39"/>
      <c r="B241" s="39"/>
      <c r="C241" s="34"/>
      <c r="D241" s="21"/>
      <c r="E241" s="27"/>
      <c r="F241" s="21"/>
      <c r="G241" s="27"/>
      <c r="H241" s="21"/>
      <c r="I241" s="27"/>
      <c r="J241" s="21"/>
      <c r="K241" s="27"/>
      <c r="L241" s="21"/>
      <c r="M241" s="27"/>
      <c r="N241" s="21"/>
      <c r="O241" s="27"/>
      <c r="P241" s="21"/>
      <c r="Q241" s="27"/>
      <c r="R241" s="21"/>
      <c r="S241" s="27"/>
      <c r="T241" s="21"/>
      <c r="U241" s="27"/>
      <c r="V241" s="21"/>
      <c r="W241" s="27"/>
      <c r="X241" s="21"/>
      <c r="Y241" s="27"/>
      <c r="Z241" s="21"/>
      <c r="AA241" s="27"/>
      <c r="AB241" s="21"/>
      <c r="AC241" s="27"/>
      <c r="AD241" s="21"/>
      <c r="AE241" s="27"/>
      <c r="AF241" s="21"/>
      <c r="AG241" s="27"/>
      <c r="AH241" s="21"/>
      <c r="AI241" s="27"/>
      <c r="AJ241" s="21"/>
      <c r="AK241" s="27"/>
      <c r="AL241" s="21"/>
      <c r="AM241" s="27"/>
      <c r="AN241" s="21"/>
      <c r="AO241" s="27"/>
      <c r="AP241" s="21"/>
      <c r="AQ241" s="27"/>
      <c r="AR241" s="21"/>
      <c r="AS241" s="27"/>
      <c r="AT241" s="21"/>
      <c r="AU241" s="27"/>
      <c r="AV241" s="21"/>
      <c r="AW241" s="27"/>
      <c r="AX241" s="21"/>
      <c r="AY241" s="27"/>
      <c r="AZ241" s="21"/>
      <c r="BA241" s="34"/>
    </row>
    <row r="242" spans="1:53" ht="39.950000000000003" customHeight="1" x14ac:dyDescent="0.25">
      <c r="A242" s="39"/>
      <c r="B242" s="39"/>
      <c r="C242" s="34"/>
      <c r="D242" s="21"/>
      <c r="E242" s="27"/>
      <c r="F242" s="21"/>
      <c r="G242" s="27"/>
      <c r="H242" s="21"/>
      <c r="I242" s="27"/>
      <c r="J242" s="21"/>
      <c r="K242" s="27"/>
      <c r="L242" s="21"/>
      <c r="M242" s="27"/>
      <c r="N242" s="21"/>
      <c r="O242" s="27"/>
      <c r="P242" s="21"/>
      <c r="Q242" s="27"/>
      <c r="R242" s="21"/>
      <c r="S242" s="27"/>
      <c r="T242" s="21"/>
      <c r="U242" s="27"/>
      <c r="V242" s="21"/>
      <c r="W242" s="27"/>
      <c r="X242" s="21"/>
      <c r="Y242" s="27"/>
      <c r="Z242" s="21"/>
      <c r="AA242" s="27"/>
      <c r="AB242" s="21"/>
      <c r="AC242" s="27"/>
      <c r="AD242" s="21"/>
      <c r="AE242" s="27"/>
      <c r="AF242" s="21"/>
      <c r="AG242" s="27"/>
      <c r="AH242" s="21"/>
      <c r="AI242" s="27"/>
      <c r="AJ242" s="21"/>
      <c r="AK242" s="27"/>
      <c r="AL242" s="21"/>
      <c r="AM242" s="27"/>
      <c r="AN242" s="21"/>
      <c r="AO242" s="27"/>
      <c r="AP242" s="21"/>
      <c r="AQ242" s="27"/>
      <c r="AR242" s="21"/>
      <c r="AS242" s="27"/>
      <c r="AT242" s="21"/>
      <c r="AU242" s="27"/>
      <c r="AV242" s="21"/>
      <c r="AW242" s="27"/>
      <c r="AX242" s="21"/>
      <c r="AY242" s="27"/>
      <c r="AZ242" s="21"/>
      <c r="BA242" s="34"/>
    </row>
    <row r="243" spans="1:53" ht="39.950000000000003" customHeight="1" x14ac:dyDescent="0.25">
      <c r="A243" s="39"/>
      <c r="B243" s="39"/>
      <c r="C243" s="34"/>
      <c r="D243" s="21"/>
      <c r="E243" s="27"/>
      <c r="F243" s="21"/>
      <c r="G243" s="27"/>
      <c r="H243" s="21"/>
      <c r="I243" s="27"/>
      <c r="J243" s="21"/>
      <c r="K243" s="27"/>
      <c r="L243" s="21"/>
      <c r="M243" s="27"/>
      <c r="N243" s="21"/>
      <c r="O243" s="27"/>
      <c r="P243" s="21"/>
      <c r="Q243" s="27"/>
      <c r="R243" s="21"/>
      <c r="S243" s="27"/>
      <c r="T243" s="21"/>
      <c r="U243" s="27"/>
      <c r="V243" s="21"/>
      <c r="W243" s="27"/>
      <c r="X243" s="21"/>
      <c r="Y243" s="27"/>
      <c r="Z243" s="21"/>
      <c r="AA243" s="27"/>
      <c r="AB243" s="21"/>
      <c r="AC243" s="27"/>
      <c r="AD243" s="21"/>
      <c r="AE243" s="27"/>
      <c r="AF243" s="21"/>
      <c r="AG243" s="27"/>
      <c r="AH243" s="21"/>
      <c r="AI243" s="27"/>
      <c r="AJ243" s="21"/>
      <c r="AK243" s="27"/>
      <c r="AL243" s="21"/>
      <c r="AM243" s="27"/>
      <c r="AN243" s="21"/>
      <c r="AO243" s="27"/>
      <c r="AP243" s="21"/>
      <c r="AQ243" s="27"/>
      <c r="AR243" s="21"/>
      <c r="AS243" s="27"/>
      <c r="AT243" s="21"/>
      <c r="AU243" s="27"/>
      <c r="AV243" s="21"/>
      <c r="AW243" s="27"/>
      <c r="AX243" s="21"/>
      <c r="AY243" s="27"/>
      <c r="AZ243" s="21"/>
      <c r="BA243" s="34"/>
    </row>
    <row r="244" spans="1:53" ht="39.950000000000003" customHeight="1" x14ac:dyDescent="0.25">
      <c r="A244" s="39"/>
      <c r="B244" s="39"/>
      <c r="C244" s="34"/>
      <c r="D244" s="21"/>
      <c r="E244" s="27"/>
      <c r="F244" s="21"/>
      <c r="G244" s="27"/>
      <c r="H244" s="21"/>
      <c r="I244" s="27"/>
      <c r="J244" s="21"/>
      <c r="K244" s="27"/>
      <c r="L244" s="21"/>
      <c r="M244" s="27"/>
      <c r="N244" s="21"/>
      <c r="O244" s="27"/>
      <c r="P244" s="21"/>
      <c r="Q244" s="27"/>
      <c r="R244" s="21"/>
      <c r="S244" s="27"/>
      <c r="T244" s="21"/>
      <c r="U244" s="27"/>
      <c r="V244" s="21"/>
      <c r="W244" s="27"/>
      <c r="X244" s="21"/>
      <c r="Y244" s="27"/>
      <c r="Z244" s="21"/>
      <c r="AA244" s="27"/>
      <c r="AB244" s="21"/>
      <c r="AC244" s="27"/>
      <c r="AD244" s="21"/>
      <c r="AE244" s="27"/>
      <c r="AF244" s="21"/>
      <c r="AG244" s="27"/>
      <c r="AH244" s="21"/>
      <c r="AI244" s="27"/>
      <c r="AJ244" s="21"/>
      <c r="AK244" s="27"/>
      <c r="AL244" s="21"/>
      <c r="AM244" s="27"/>
      <c r="AN244" s="21"/>
      <c r="AO244" s="27"/>
      <c r="AP244" s="21"/>
      <c r="AQ244" s="27"/>
      <c r="AR244" s="21"/>
      <c r="AS244" s="27"/>
      <c r="AT244" s="21"/>
      <c r="AU244" s="27"/>
      <c r="AV244" s="21"/>
      <c r="AW244" s="27"/>
      <c r="AX244" s="21"/>
      <c r="AY244" s="27"/>
      <c r="AZ244" s="21"/>
      <c r="BA244" s="34"/>
    </row>
    <row r="245" spans="1:53" ht="39.950000000000003" customHeight="1" x14ac:dyDescent="0.25">
      <c r="A245" s="39"/>
      <c r="B245" s="39"/>
      <c r="C245" s="34"/>
      <c r="D245" s="21"/>
      <c r="E245" s="27"/>
      <c r="F245" s="21"/>
      <c r="G245" s="27"/>
      <c r="H245" s="21"/>
      <c r="I245" s="27"/>
      <c r="J245" s="21"/>
      <c r="K245" s="27"/>
      <c r="L245" s="21"/>
      <c r="M245" s="27"/>
      <c r="N245" s="21"/>
      <c r="O245" s="27"/>
      <c r="P245" s="21"/>
      <c r="Q245" s="27"/>
      <c r="R245" s="21"/>
      <c r="S245" s="27"/>
      <c r="T245" s="21"/>
      <c r="U245" s="27"/>
      <c r="V245" s="21"/>
      <c r="W245" s="27"/>
      <c r="X245" s="21"/>
      <c r="Y245" s="27"/>
      <c r="Z245" s="21"/>
      <c r="AA245" s="27"/>
      <c r="AB245" s="21"/>
      <c r="AC245" s="27"/>
      <c r="AD245" s="21"/>
      <c r="AE245" s="27"/>
      <c r="AF245" s="21"/>
      <c r="AG245" s="27"/>
      <c r="AH245" s="21"/>
      <c r="AI245" s="27"/>
      <c r="AJ245" s="21"/>
      <c r="AK245" s="27"/>
      <c r="AL245" s="21"/>
      <c r="AM245" s="27"/>
      <c r="AN245" s="21"/>
      <c r="AO245" s="27"/>
      <c r="AP245" s="21"/>
      <c r="AQ245" s="27"/>
      <c r="AR245" s="21"/>
      <c r="AS245" s="27"/>
      <c r="AT245" s="21"/>
      <c r="AU245" s="27"/>
      <c r="AV245" s="21"/>
      <c r="AW245" s="27"/>
      <c r="AX245" s="21"/>
      <c r="AY245" s="27"/>
      <c r="AZ245" s="21"/>
      <c r="BA245" s="34"/>
    </row>
    <row r="246" spans="1:53" ht="39.950000000000003" customHeight="1" x14ac:dyDescent="0.25">
      <c r="A246" s="39"/>
      <c r="B246" s="39"/>
      <c r="C246" s="34"/>
      <c r="D246" s="21"/>
      <c r="E246" s="27"/>
      <c r="F246" s="21"/>
      <c r="G246" s="27"/>
      <c r="H246" s="21"/>
      <c r="I246" s="27"/>
      <c r="J246" s="21"/>
      <c r="K246" s="27"/>
      <c r="L246" s="21"/>
      <c r="M246" s="27"/>
      <c r="N246" s="21"/>
      <c r="O246" s="27"/>
      <c r="P246" s="21"/>
      <c r="Q246" s="27"/>
      <c r="R246" s="21"/>
      <c r="S246" s="27"/>
      <c r="T246" s="21"/>
      <c r="U246" s="27"/>
      <c r="V246" s="21"/>
      <c r="W246" s="27"/>
      <c r="X246" s="21"/>
      <c r="Y246" s="27"/>
      <c r="Z246" s="21"/>
      <c r="AA246" s="27"/>
      <c r="AB246" s="21"/>
      <c r="AC246" s="27"/>
      <c r="AD246" s="21"/>
      <c r="AE246" s="27"/>
      <c r="AF246" s="21"/>
      <c r="AG246" s="27"/>
      <c r="AH246" s="21"/>
      <c r="AI246" s="27"/>
      <c r="AJ246" s="21"/>
      <c r="AK246" s="27"/>
      <c r="AL246" s="21"/>
      <c r="AM246" s="27"/>
      <c r="AN246" s="21"/>
      <c r="AO246" s="27"/>
      <c r="AP246" s="21"/>
      <c r="AQ246" s="27"/>
      <c r="AR246" s="21"/>
      <c r="AS246" s="27"/>
      <c r="AT246" s="21"/>
      <c r="AU246" s="27"/>
      <c r="AV246" s="21"/>
      <c r="AW246" s="27"/>
      <c r="AX246" s="21"/>
      <c r="AY246" s="27"/>
      <c r="AZ246" s="21"/>
      <c r="BA246" s="34"/>
    </row>
    <row r="247" spans="1:53" ht="39.950000000000003" customHeight="1" x14ac:dyDescent="0.25">
      <c r="A247" s="39"/>
      <c r="B247" s="39"/>
      <c r="C247" s="34"/>
      <c r="D247" s="21"/>
      <c r="E247" s="27"/>
      <c r="F247" s="21"/>
      <c r="G247" s="27"/>
      <c r="H247" s="21"/>
      <c r="I247" s="27"/>
      <c r="J247" s="21"/>
      <c r="K247" s="27"/>
      <c r="L247" s="21"/>
      <c r="M247" s="27"/>
      <c r="N247" s="21"/>
      <c r="O247" s="27"/>
      <c r="P247" s="21"/>
      <c r="Q247" s="27"/>
      <c r="R247" s="21"/>
      <c r="S247" s="27"/>
      <c r="T247" s="21"/>
      <c r="U247" s="27"/>
      <c r="V247" s="21"/>
      <c r="W247" s="27"/>
      <c r="X247" s="21"/>
      <c r="Y247" s="27"/>
      <c r="Z247" s="21"/>
      <c r="AA247" s="27"/>
      <c r="AB247" s="21"/>
      <c r="AC247" s="27"/>
      <c r="AD247" s="21"/>
      <c r="AE247" s="27"/>
      <c r="AF247" s="21"/>
      <c r="AG247" s="27"/>
      <c r="AH247" s="21"/>
      <c r="AI247" s="27"/>
      <c r="AJ247" s="21"/>
      <c r="AK247" s="27"/>
      <c r="AL247" s="21"/>
      <c r="AM247" s="27"/>
      <c r="AN247" s="21"/>
      <c r="AO247" s="27"/>
      <c r="AP247" s="21"/>
      <c r="AQ247" s="27"/>
      <c r="AR247" s="21"/>
      <c r="AS247" s="27"/>
      <c r="AT247" s="21"/>
      <c r="AU247" s="27"/>
      <c r="AV247" s="21"/>
      <c r="AW247" s="27"/>
      <c r="AX247" s="21"/>
      <c r="AY247" s="27"/>
      <c r="AZ247" s="21"/>
      <c r="BA247" s="34"/>
    </row>
    <row r="248" spans="1:53" ht="39.950000000000003" customHeight="1" x14ac:dyDescent="0.25">
      <c r="A248" s="39"/>
      <c r="B248" s="39"/>
      <c r="C248" s="34"/>
      <c r="D248" s="21"/>
      <c r="E248" s="27"/>
      <c r="F248" s="21"/>
      <c r="G248" s="27"/>
      <c r="H248" s="21"/>
      <c r="I248" s="27"/>
      <c r="J248" s="21"/>
      <c r="K248" s="27"/>
      <c r="L248" s="21"/>
      <c r="M248" s="27"/>
      <c r="N248" s="21"/>
      <c r="O248" s="27"/>
      <c r="P248" s="21"/>
      <c r="Q248" s="27"/>
      <c r="R248" s="21"/>
      <c r="S248" s="27"/>
      <c r="T248" s="21"/>
      <c r="U248" s="27"/>
      <c r="V248" s="21"/>
      <c r="W248" s="27"/>
      <c r="X248" s="21"/>
      <c r="Y248" s="27"/>
      <c r="Z248" s="21"/>
      <c r="AA248" s="27"/>
      <c r="AB248" s="21"/>
      <c r="AC248" s="27"/>
      <c r="AD248" s="21"/>
      <c r="AE248" s="27"/>
      <c r="AF248" s="21"/>
      <c r="AG248" s="27"/>
      <c r="AH248" s="21"/>
      <c r="AI248" s="27"/>
      <c r="AJ248" s="21"/>
      <c r="AK248" s="27"/>
      <c r="AL248" s="21"/>
      <c r="AM248" s="27"/>
      <c r="AN248" s="21"/>
      <c r="AO248" s="27"/>
      <c r="AP248" s="21"/>
      <c r="AQ248" s="27"/>
      <c r="AR248" s="21"/>
      <c r="AS248" s="27"/>
      <c r="AT248" s="21"/>
      <c r="AU248" s="27"/>
      <c r="AV248" s="21"/>
      <c r="AW248" s="27"/>
      <c r="AX248" s="21"/>
      <c r="AY248" s="27"/>
      <c r="AZ248" s="21"/>
      <c r="BA248" s="34"/>
    </row>
    <row r="249" spans="1:53" ht="39.950000000000003" customHeight="1" x14ac:dyDescent="0.25">
      <c r="A249" s="39"/>
      <c r="B249" s="39"/>
      <c r="C249" s="34"/>
      <c r="D249" s="21"/>
      <c r="E249" s="27"/>
      <c r="F249" s="21"/>
      <c r="G249" s="27"/>
      <c r="H249" s="21"/>
      <c r="I249" s="27"/>
      <c r="J249" s="21"/>
      <c r="K249" s="27"/>
      <c r="L249" s="21"/>
      <c r="M249" s="27"/>
      <c r="N249" s="21"/>
      <c r="O249" s="27"/>
      <c r="P249" s="21"/>
      <c r="Q249" s="27"/>
      <c r="R249" s="21"/>
      <c r="S249" s="27"/>
      <c r="T249" s="21"/>
      <c r="U249" s="27"/>
      <c r="V249" s="21"/>
      <c r="W249" s="27"/>
      <c r="X249" s="21"/>
      <c r="Y249" s="27"/>
      <c r="Z249" s="21"/>
      <c r="AA249" s="27"/>
      <c r="AB249" s="21"/>
      <c r="AC249" s="27"/>
      <c r="AD249" s="21"/>
      <c r="AE249" s="27"/>
      <c r="AF249" s="21"/>
      <c r="AG249" s="27"/>
      <c r="AH249" s="21"/>
      <c r="AI249" s="27"/>
      <c r="AJ249" s="21"/>
      <c r="AK249" s="27"/>
      <c r="AL249" s="21"/>
      <c r="AM249" s="27"/>
      <c r="AN249" s="21"/>
      <c r="AO249" s="27"/>
      <c r="AP249" s="21"/>
      <c r="AQ249" s="27"/>
      <c r="AR249" s="21"/>
      <c r="AS249" s="27"/>
      <c r="AT249" s="21"/>
      <c r="AU249" s="27"/>
      <c r="AV249" s="21"/>
      <c r="AW249" s="27"/>
      <c r="AX249" s="21"/>
      <c r="AY249" s="27"/>
      <c r="AZ249" s="21"/>
      <c r="BA249" s="34"/>
    </row>
    <row r="250" spans="1:53" ht="39.950000000000003" customHeight="1" x14ac:dyDescent="0.25">
      <c r="A250" s="39"/>
      <c r="B250" s="39"/>
      <c r="C250" s="34"/>
      <c r="D250" s="21"/>
      <c r="E250" s="27"/>
      <c r="F250" s="21"/>
      <c r="G250" s="27"/>
      <c r="H250" s="21"/>
      <c r="I250" s="27"/>
      <c r="J250" s="21"/>
      <c r="K250" s="27"/>
      <c r="L250" s="21"/>
      <c r="M250" s="27"/>
      <c r="N250" s="21"/>
      <c r="O250" s="27"/>
      <c r="P250" s="21"/>
      <c r="Q250" s="27"/>
      <c r="R250" s="21"/>
      <c r="S250" s="27"/>
      <c r="T250" s="21"/>
      <c r="U250" s="27"/>
      <c r="V250" s="21"/>
      <c r="W250" s="27"/>
      <c r="X250" s="21"/>
      <c r="Y250" s="27"/>
      <c r="Z250" s="21"/>
      <c r="AA250" s="27"/>
      <c r="AB250" s="21"/>
      <c r="AC250" s="27"/>
      <c r="AD250" s="21"/>
      <c r="AE250" s="27"/>
      <c r="AF250" s="21"/>
      <c r="AG250" s="27"/>
      <c r="AH250" s="21"/>
      <c r="AI250" s="27"/>
      <c r="AJ250" s="21"/>
      <c r="AK250" s="27"/>
      <c r="AL250" s="21"/>
      <c r="AM250" s="27"/>
      <c r="AN250" s="21"/>
      <c r="AO250" s="27"/>
      <c r="AP250" s="21"/>
      <c r="AQ250" s="27"/>
      <c r="AR250" s="21"/>
      <c r="AS250" s="27"/>
      <c r="AT250" s="21"/>
      <c r="AU250" s="27"/>
      <c r="AV250" s="21"/>
      <c r="AW250" s="27"/>
      <c r="AX250" s="21"/>
      <c r="AY250" s="27"/>
      <c r="AZ250" s="21"/>
      <c r="BA250" s="34"/>
    </row>
    <row r="251" spans="1:53" ht="39.950000000000003" customHeight="1" x14ac:dyDescent="0.25">
      <c r="A251" s="39"/>
      <c r="B251" s="39"/>
      <c r="C251" s="34"/>
      <c r="D251" s="21"/>
      <c r="E251" s="27"/>
      <c r="F251" s="21"/>
      <c r="G251" s="27"/>
      <c r="H251" s="21"/>
      <c r="I251" s="27"/>
      <c r="J251" s="21"/>
      <c r="K251" s="27"/>
      <c r="L251" s="21"/>
      <c r="M251" s="27"/>
      <c r="N251" s="21"/>
      <c r="O251" s="27"/>
      <c r="P251" s="21"/>
      <c r="Q251" s="27"/>
      <c r="R251" s="21"/>
      <c r="S251" s="27"/>
      <c r="T251" s="21"/>
      <c r="U251" s="27"/>
      <c r="V251" s="21"/>
      <c r="W251" s="27"/>
      <c r="X251" s="21"/>
      <c r="Y251" s="27"/>
      <c r="Z251" s="21"/>
      <c r="AA251" s="27"/>
      <c r="AB251" s="21"/>
      <c r="AC251" s="27"/>
      <c r="AD251" s="21"/>
      <c r="AE251" s="27"/>
      <c r="AF251" s="21"/>
      <c r="AG251" s="27"/>
      <c r="AH251" s="21"/>
      <c r="AI251" s="27"/>
      <c r="AJ251" s="21"/>
      <c r="AK251" s="27"/>
      <c r="AL251" s="21"/>
      <c r="AM251" s="27"/>
      <c r="AN251" s="21"/>
      <c r="AO251" s="27"/>
      <c r="AP251" s="21"/>
      <c r="AQ251" s="27"/>
      <c r="AR251" s="21"/>
      <c r="AS251" s="27"/>
      <c r="AT251" s="21"/>
      <c r="AU251" s="27"/>
      <c r="AV251" s="21"/>
      <c r="AW251" s="27"/>
      <c r="AX251" s="21"/>
      <c r="AY251" s="27"/>
      <c r="AZ251" s="21"/>
      <c r="BA251" s="34"/>
    </row>
    <row r="252" spans="1:53" ht="39.950000000000003" customHeight="1" x14ac:dyDescent="0.25">
      <c r="A252" s="39"/>
      <c r="B252" s="39"/>
      <c r="C252" s="34"/>
      <c r="D252" s="21"/>
      <c r="E252" s="27"/>
      <c r="F252" s="21"/>
      <c r="G252" s="27"/>
      <c r="H252" s="21"/>
      <c r="I252" s="27"/>
      <c r="J252" s="21"/>
      <c r="K252" s="27"/>
      <c r="L252" s="21"/>
      <c r="M252" s="27"/>
      <c r="N252" s="21"/>
      <c r="O252" s="27"/>
      <c r="P252" s="21"/>
      <c r="Q252" s="27"/>
      <c r="R252" s="21"/>
      <c r="S252" s="27"/>
      <c r="T252" s="21"/>
      <c r="U252" s="27"/>
      <c r="V252" s="21"/>
      <c r="W252" s="27"/>
      <c r="X252" s="21"/>
      <c r="Y252" s="27"/>
      <c r="Z252" s="21"/>
      <c r="AA252" s="27"/>
      <c r="AB252" s="21"/>
      <c r="AC252" s="27"/>
      <c r="AD252" s="21"/>
      <c r="AE252" s="27"/>
      <c r="AF252" s="21"/>
      <c r="AG252" s="27"/>
      <c r="AH252" s="21"/>
      <c r="AI252" s="27"/>
      <c r="AJ252" s="21"/>
      <c r="AK252" s="27"/>
      <c r="AL252" s="21"/>
      <c r="AM252" s="27"/>
      <c r="AN252" s="21"/>
      <c r="AO252" s="27"/>
      <c r="AP252" s="21"/>
      <c r="AQ252" s="27"/>
      <c r="AR252" s="21"/>
      <c r="AS252" s="27"/>
      <c r="AT252" s="21"/>
      <c r="AU252" s="27"/>
      <c r="AV252" s="21"/>
      <c r="AW252" s="27"/>
      <c r="AX252" s="21"/>
      <c r="AY252" s="27"/>
      <c r="AZ252" s="21"/>
      <c r="BA252" s="34"/>
    </row>
    <row r="253" spans="1:53" ht="39.950000000000003" customHeight="1" x14ac:dyDescent="0.25">
      <c r="A253" s="39"/>
      <c r="B253" s="39"/>
      <c r="C253" s="34"/>
      <c r="D253" s="21"/>
      <c r="E253" s="27"/>
      <c r="F253" s="21"/>
      <c r="G253" s="27"/>
      <c r="H253" s="21"/>
      <c r="I253" s="27"/>
      <c r="J253" s="21"/>
      <c r="K253" s="27"/>
      <c r="L253" s="21"/>
      <c r="M253" s="27"/>
      <c r="N253" s="21"/>
      <c r="O253" s="27"/>
      <c r="P253" s="21"/>
      <c r="Q253" s="27"/>
      <c r="R253" s="21"/>
      <c r="S253" s="27"/>
      <c r="T253" s="21"/>
      <c r="U253" s="27"/>
      <c r="V253" s="21"/>
      <c r="W253" s="27"/>
      <c r="X253" s="21"/>
      <c r="Y253" s="27"/>
      <c r="Z253" s="21"/>
      <c r="AA253" s="27"/>
      <c r="AB253" s="21"/>
      <c r="AC253" s="27"/>
      <c r="AD253" s="21"/>
      <c r="AE253" s="27"/>
      <c r="AF253" s="21"/>
      <c r="AG253" s="27"/>
      <c r="AH253" s="21"/>
      <c r="AI253" s="27"/>
      <c r="AJ253" s="21"/>
      <c r="AK253" s="27"/>
      <c r="AL253" s="21"/>
      <c r="AM253" s="27"/>
      <c r="AN253" s="21"/>
      <c r="AO253" s="27"/>
      <c r="AP253" s="21"/>
      <c r="AQ253" s="27"/>
      <c r="AR253" s="21"/>
      <c r="AS253" s="27"/>
      <c r="AT253" s="21"/>
      <c r="AU253" s="27"/>
      <c r="AV253" s="21"/>
      <c r="AW253" s="27"/>
      <c r="AX253" s="21"/>
      <c r="AY253" s="27"/>
      <c r="AZ253" s="21"/>
      <c r="BA253" s="34"/>
    </row>
    <row r="254" spans="1:53" ht="39.950000000000003" customHeight="1" x14ac:dyDescent="0.25">
      <c r="A254" s="39"/>
      <c r="B254" s="39"/>
      <c r="C254" s="34"/>
      <c r="D254" s="21"/>
      <c r="E254" s="27"/>
      <c r="F254" s="21"/>
      <c r="G254" s="27"/>
      <c r="H254" s="21"/>
      <c r="I254" s="27"/>
      <c r="J254" s="21"/>
      <c r="K254" s="27"/>
      <c r="L254" s="21"/>
      <c r="M254" s="27"/>
      <c r="N254" s="21"/>
      <c r="O254" s="27"/>
      <c r="P254" s="21"/>
      <c r="Q254" s="27"/>
      <c r="R254" s="21"/>
      <c r="S254" s="27"/>
      <c r="T254" s="21"/>
      <c r="U254" s="27"/>
      <c r="V254" s="21"/>
      <c r="W254" s="27"/>
      <c r="X254" s="21"/>
      <c r="Y254" s="27"/>
      <c r="Z254" s="21"/>
      <c r="AA254" s="27"/>
      <c r="AB254" s="21"/>
      <c r="AC254" s="27"/>
      <c r="AD254" s="21"/>
      <c r="AE254" s="27"/>
      <c r="AF254" s="21"/>
      <c r="AG254" s="27"/>
      <c r="AH254" s="21"/>
      <c r="AI254" s="27"/>
      <c r="AJ254" s="21"/>
      <c r="AK254" s="27"/>
      <c r="AL254" s="21"/>
      <c r="AM254" s="27"/>
      <c r="AN254" s="21"/>
      <c r="AO254" s="27"/>
      <c r="AP254" s="21"/>
      <c r="AQ254" s="27"/>
      <c r="AR254" s="21"/>
      <c r="AS254" s="27"/>
      <c r="AT254" s="21"/>
      <c r="AU254" s="27"/>
      <c r="AV254" s="21"/>
      <c r="AW254" s="27"/>
      <c r="AX254" s="21"/>
      <c r="AY254" s="27"/>
      <c r="AZ254" s="21"/>
      <c r="BA254" s="34"/>
    </row>
    <row r="255" spans="1:53" ht="39.950000000000003" customHeight="1" x14ac:dyDescent="0.25">
      <c r="A255" s="39"/>
      <c r="B255" s="39"/>
      <c r="C255" s="34"/>
      <c r="D255" s="21"/>
      <c r="E255" s="27"/>
      <c r="F255" s="21"/>
      <c r="G255" s="27"/>
      <c r="H255" s="21"/>
      <c r="I255" s="27"/>
      <c r="J255" s="21"/>
      <c r="K255" s="27"/>
      <c r="L255" s="21"/>
      <c r="M255" s="27"/>
      <c r="N255" s="21"/>
      <c r="O255" s="27"/>
      <c r="P255" s="21"/>
      <c r="Q255" s="27"/>
      <c r="R255" s="21"/>
      <c r="S255" s="27"/>
      <c r="T255" s="21"/>
      <c r="U255" s="27"/>
      <c r="V255" s="21"/>
      <c r="W255" s="27"/>
      <c r="X255" s="21"/>
      <c r="Y255" s="27"/>
      <c r="Z255" s="21"/>
      <c r="AA255" s="27"/>
      <c r="AB255" s="21"/>
      <c r="AC255" s="27"/>
      <c r="AD255" s="21"/>
      <c r="AE255" s="27"/>
      <c r="AF255" s="21"/>
      <c r="AG255" s="27"/>
      <c r="AH255" s="21"/>
      <c r="AI255" s="27"/>
      <c r="AJ255" s="21"/>
      <c r="AK255" s="27"/>
      <c r="AL255" s="21"/>
      <c r="AM255" s="27"/>
      <c r="AN255" s="21"/>
      <c r="AO255" s="27"/>
      <c r="AP255" s="21"/>
      <c r="AQ255" s="27"/>
      <c r="AR255" s="21"/>
      <c r="AS255" s="27"/>
      <c r="AT255" s="21"/>
      <c r="AU255" s="27"/>
      <c r="AV255" s="21"/>
      <c r="AW255" s="27"/>
      <c r="AX255" s="21"/>
      <c r="AY255" s="27"/>
      <c r="AZ255" s="21"/>
      <c r="BA255" s="34"/>
    </row>
    <row r="256" spans="1:53" ht="39.950000000000003" customHeight="1" x14ac:dyDescent="0.25">
      <c r="A256" s="39"/>
      <c r="B256" s="39"/>
      <c r="C256" s="34"/>
      <c r="D256" s="21"/>
      <c r="E256" s="27"/>
      <c r="F256" s="21"/>
      <c r="G256" s="27"/>
      <c r="H256" s="21"/>
      <c r="I256" s="27"/>
      <c r="J256" s="21"/>
      <c r="K256" s="27"/>
      <c r="L256" s="21"/>
      <c r="M256" s="27"/>
      <c r="N256" s="21"/>
      <c r="O256" s="27"/>
      <c r="P256" s="21"/>
      <c r="Q256" s="27"/>
      <c r="R256" s="21"/>
      <c r="S256" s="27"/>
      <c r="T256" s="21"/>
      <c r="U256" s="27"/>
      <c r="V256" s="21"/>
      <c r="W256" s="27"/>
      <c r="X256" s="21"/>
      <c r="Y256" s="27"/>
      <c r="Z256" s="21"/>
      <c r="AA256" s="27"/>
      <c r="AB256" s="21"/>
      <c r="AC256" s="27"/>
      <c r="AD256" s="21"/>
      <c r="AE256" s="27"/>
      <c r="AF256" s="21"/>
      <c r="AG256" s="27"/>
      <c r="AH256" s="21"/>
      <c r="AI256" s="27"/>
      <c r="AJ256" s="21"/>
      <c r="AK256" s="27"/>
      <c r="AL256" s="21"/>
      <c r="AM256" s="27"/>
      <c r="AN256" s="21"/>
      <c r="AO256" s="27"/>
      <c r="AP256" s="21"/>
      <c r="AQ256" s="27"/>
      <c r="AR256" s="21"/>
      <c r="AS256" s="27"/>
      <c r="AT256" s="21"/>
      <c r="AU256" s="27"/>
      <c r="AV256" s="21"/>
      <c r="AW256" s="27"/>
      <c r="AX256" s="21"/>
      <c r="AY256" s="27"/>
      <c r="AZ256" s="21"/>
      <c r="BA256" s="34"/>
    </row>
    <row r="257" spans="1:53" ht="39.950000000000003" customHeight="1" x14ac:dyDescent="0.25">
      <c r="A257" s="39"/>
      <c r="B257" s="39"/>
      <c r="C257" s="34"/>
      <c r="D257" s="21"/>
      <c r="E257" s="27"/>
      <c r="F257" s="21"/>
      <c r="G257" s="27"/>
      <c r="H257" s="21"/>
      <c r="I257" s="27"/>
      <c r="J257" s="21"/>
      <c r="K257" s="27"/>
      <c r="L257" s="21"/>
      <c r="M257" s="27"/>
      <c r="N257" s="21"/>
      <c r="O257" s="27"/>
      <c r="P257" s="21"/>
      <c r="Q257" s="27"/>
      <c r="R257" s="21"/>
      <c r="S257" s="27"/>
      <c r="T257" s="21"/>
      <c r="U257" s="27"/>
      <c r="V257" s="21"/>
      <c r="W257" s="27"/>
      <c r="X257" s="21"/>
      <c r="Y257" s="27"/>
      <c r="Z257" s="21"/>
      <c r="AA257" s="27"/>
      <c r="AB257" s="21"/>
      <c r="AC257" s="27"/>
      <c r="AD257" s="21"/>
      <c r="AE257" s="27"/>
      <c r="AF257" s="21"/>
      <c r="AG257" s="27"/>
      <c r="AH257" s="21"/>
      <c r="AI257" s="27"/>
      <c r="AJ257" s="21"/>
      <c r="AK257" s="27"/>
      <c r="AL257" s="21"/>
      <c r="AM257" s="27"/>
      <c r="AN257" s="21"/>
      <c r="AO257" s="27"/>
      <c r="AP257" s="21"/>
      <c r="AQ257" s="27"/>
      <c r="AR257" s="21"/>
      <c r="AS257" s="27"/>
      <c r="AT257" s="21"/>
      <c r="AU257" s="27"/>
      <c r="AV257" s="21"/>
      <c r="AW257" s="27"/>
      <c r="AX257" s="21"/>
      <c r="AY257" s="27"/>
      <c r="AZ257" s="21"/>
      <c r="BA257" s="34"/>
    </row>
    <row r="258" spans="1:53" ht="39.950000000000003" customHeight="1" x14ac:dyDescent="0.25">
      <c r="A258" s="39"/>
      <c r="B258" s="39"/>
      <c r="C258" s="34"/>
      <c r="D258" s="21"/>
      <c r="E258" s="27"/>
      <c r="F258" s="21"/>
      <c r="G258" s="27"/>
      <c r="H258" s="21"/>
      <c r="I258" s="27"/>
      <c r="J258" s="21"/>
      <c r="K258" s="27"/>
      <c r="L258" s="21"/>
      <c r="M258" s="27"/>
      <c r="N258" s="21"/>
      <c r="O258" s="27"/>
      <c r="P258" s="21"/>
      <c r="Q258" s="27"/>
      <c r="R258" s="21"/>
      <c r="S258" s="27"/>
      <c r="T258" s="21"/>
      <c r="U258" s="27"/>
      <c r="V258" s="21"/>
      <c r="W258" s="27"/>
      <c r="X258" s="21"/>
      <c r="Y258" s="27"/>
      <c r="Z258" s="21"/>
      <c r="AA258" s="27"/>
      <c r="AB258" s="21"/>
      <c r="AC258" s="27"/>
      <c r="AD258" s="21"/>
      <c r="AE258" s="27"/>
      <c r="AF258" s="21"/>
      <c r="AG258" s="27"/>
      <c r="AH258" s="21"/>
      <c r="AI258" s="27"/>
      <c r="AJ258" s="21"/>
      <c r="AK258" s="27"/>
      <c r="AL258" s="21"/>
      <c r="AM258" s="27"/>
      <c r="AN258" s="21"/>
      <c r="AO258" s="27"/>
      <c r="AP258" s="21"/>
      <c r="AQ258" s="27"/>
      <c r="AR258" s="21"/>
      <c r="AS258" s="27"/>
      <c r="AT258" s="21"/>
      <c r="AU258" s="27"/>
      <c r="AV258" s="21"/>
      <c r="AW258" s="27"/>
      <c r="AX258" s="21"/>
      <c r="AY258" s="27"/>
      <c r="AZ258" s="21"/>
      <c r="BA258" s="34"/>
    </row>
    <row r="259" spans="1:53" ht="39.950000000000003" customHeight="1" x14ac:dyDescent="0.25">
      <c r="A259" s="39"/>
      <c r="B259" s="39"/>
      <c r="C259" s="34"/>
      <c r="D259" s="21"/>
      <c r="E259" s="27"/>
      <c r="F259" s="21"/>
      <c r="G259" s="27"/>
      <c r="H259" s="21"/>
      <c r="I259" s="27"/>
      <c r="J259" s="21"/>
      <c r="K259" s="27"/>
      <c r="L259" s="21"/>
      <c r="M259" s="27"/>
      <c r="N259" s="21"/>
      <c r="O259" s="27"/>
      <c r="P259" s="21"/>
      <c r="Q259" s="27"/>
      <c r="R259" s="21"/>
      <c r="S259" s="27"/>
      <c r="T259" s="21"/>
      <c r="U259" s="27"/>
      <c r="V259" s="21"/>
      <c r="W259" s="27"/>
      <c r="X259" s="21"/>
      <c r="Y259" s="27"/>
      <c r="Z259" s="21"/>
      <c r="AA259" s="27"/>
      <c r="AB259" s="21"/>
      <c r="AC259" s="27"/>
      <c r="AD259" s="21"/>
      <c r="AE259" s="27"/>
      <c r="AF259" s="21"/>
      <c r="AG259" s="27"/>
      <c r="AH259" s="21"/>
      <c r="AI259" s="27"/>
      <c r="AJ259" s="21"/>
      <c r="AK259" s="27"/>
      <c r="AL259" s="21"/>
      <c r="AM259" s="27"/>
      <c r="AN259" s="21"/>
      <c r="AO259" s="27"/>
      <c r="AP259" s="21"/>
      <c r="AQ259" s="27"/>
      <c r="AR259" s="21"/>
      <c r="AS259" s="27"/>
      <c r="AT259" s="21"/>
      <c r="AU259" s="27"/>
      <c r="AV259" s="21"/>
      <c r="AW259" s="27"/>
      <c r="AX259" s="21"/>
      <c r="AY259" s="27"/>
      <c r="AZ259" s="21"/>
      <c r="BA259" s="34"/>
    </row>
    <row r="260" spans="1:53" ht="39.950000000000003" customHeight="1" x14ac:dyDescent="0.25">
      <c r="A260" s="39"/>
      <c r="B260" s="39"/>
      <c r="C260" s="34"/>
      <c r="D260" s="21"/>
      <c r="E260" s="27"/>
      <c r="F260" s="21"/>
      <c r="G260" s="27"/>
      <c r="H260" s="21"/>
      <c r="I260" s="27"/>
      <c r="J260" s="21"/>
      <c r="K260" s="27"/>
      <c r="L260" s="21"/>
      <c r="M260" s="27"/>
      <c r="N260" s="21"/>
      <c r="O260" s="27"/>
      <c r="P260" s="21"/>
      <c r="Q260" s="27"/>
      <c r="R260" s="21"/>
      <c r="S260" s="27"/>
      <c r="T260" s="21"/>
      <c r="U260" s="27"/>
      <c r="V260" s="21"/>
      <c r="W260" s="27"/>
      <c r="X260" s="21"/>
      <c r="Y260" s="27"/>
      <c r="Z260" s="21"/>
      <c r="AA260" s="27"/>
      <c r="AB260" s="21"/>
      <c r="AC260" s="27"/>
      <c r="AD260" s="21"/>
      <c r="AE260" s="27"/>
      <c r="AF260" s="21"/>
      <c r="AG260" s="27"/>
      <c r="AH260" s="21"/>
      <c r="AI260" s="27"/>
      <c r="AJ260" s="21"/>
      <c r="AK260" s="27"/>
      <c r="AL260" s="21"/>
      <c r="AM260" s="27"/>
      <c r="AN260" s="21"/>
      <c r="AO260" s="27"/>
      <c r="AP260" s="21"/>
      <c r="AQ260" s="27"/>
      <c r="AR260" s="21"/>
      <c r="AS260" s="27"/>
      <c r="AT260" s="21"/>
      <c r="AU260" s="27"/>
      <c r="AV260" s="21"/>
      <c r="AW260" s="27"/>
      <c r="AX260" s="21"/>
      <c r="AY260" s="27"/>
      <c r="AZ260" s="21"/>
      <c r="BA260" s="34"/>
    </row>
    <row r="261" spans="1:53" ht="39.950000000000003" customHeight="1" x14ac:dyDescent="0.25">
      <c r="A261" s="39"/>
      <c r="B261" s="39"/>
      <c r="C261" s="34"/>
      <c r="D261" s="21"/>
      <c r="E261" s="27"/>
      <c r="F261" s="21"/>
      <c r="G261" s="27"/>
      <c r="H261" s="21"/>
      <c r="I261" s="27"/>
      <c r="J261" s="21"/>
      <c r="K261" s="27"/>
      <c r="L261" s="21"/>
      <c r="M261" s="27"/>
      <c r="N261" s="21"/>
      <c r="O261" s="27"/>
      <c r="P261" s="21"/>
      <c r="Q261" s="27"/>
      <c r="R261" s="21"/>
      <c r="S261" s="27"/>
      <c r="T261" s="21"/>
      <c r="U261" s="27"/>
      <c r="V261" s="21"/>
      <c r="W261" s="27"/>
      <c r="X261" s="21"/>
      <c r="Y261" s="27"/>
      <c r="Z261" s="21"/>
      <c r="AA261" s="27"/>
      <c r="AB261" s="21"/>
      <c r="AC261" s="27"/>
      <c r="AD261" s="21"/>
      <c r="AE261" s="27"/>
      <c r="AF261" s="21"/>
      <c r="AG261" s="27"/>
      <c r="AH261" s="21"/>
      <c r="AI261" s="27"/>
      <c r="AJ261" s="21"/>
      <c r="AK261" s="27"/>
      <c r="AL261" s="21"/>
      <c r="AM261" s="27"/>
      <c r="AN261" s="21"/>
      <c r="AO261" s="27"/>
      <c r="AP261" s="21"/>
      <c r="AQ261" s="27"/>
      <c r="AR261" s="21"/>
      <c r="AS261" s="27"/>
      <c r="AT261" s="21"/>
      <c r="AU261" s="27"/>
      <c r="AV261" s="21"/>
      <c r="AW261" s="27"/>
      <c r="AX261" s="21"/>
      <c r="AY261" s="27"/>
      <c r="AZ261" s="21"/>
      <c r="BA261" s="34"/>
    </row>
    <row r="262" spans="1:53" ht="39.950000000000003" customHeight="1" x14ac:dyDescent="0.25">
      <c r="A262" s="39"/>
      <c r="B262" s="39"/>
      <c r="C262" s="34"/>
      <c r="D262" s="21"/>
      <c r="E262" s="27"/>
      <c r="F262" s="21"/>
      <c r="G262" s="27"/>
      <c r="H262" s="21"/>
      <c r="I262" s="27"/>
      <c r="J262" s="21"/>
      <c r="K262" s="27"/>
      <c r="L262" s="21"/>
      <c r="M262" s="27"/>
      <c r="N262" s="21"/>
      <c r="O262" s="27"/>
      <c r="P262" s="21"/>
      <c r="Q262" s="27"/>
      <c r="R262" s="21"/>
      <c r="S262" s="27"/>
      <c r="T262" s="21"/>
      <c r="U262" s="27"/>
      <c r="V262" s="21"/>
      <c r="W262" s="27"/>
      <c r="X262" s="21"/>
      <c r="Y262" s="27"/>
      <c r="Z262" s="21"/>
      <c r="AA262" s="27"/>
      <c r="AB262" s="21"/>
      <c r="AC262" s="27"/>
      <c r="AD262" s="21"/>
      <c r="AE262" s="27"/>
      <c r="AF262" s="21"/>
      <c r="AG262" s="27"/>
      <c r="AH262" s="21"/>
      <c r="AI262" s="27"/>
      <c r="AJ262" s="21"/>
      <c r="AK262" s="27"/>
      <c r="AL262" s="21"/>
      <c r="AM262" s="27"/>
      <c r="AN262" s="21"/>
      <c r="AO262" s="27"/>
      <c r="AP262" s="21"/>
      <c r="AQ262" s="27"/>
      <c r="AR262" s="21"/>
      <c r="AS262" s="27"/>
      <c r="AT262" s="21"/>
      <c r="AU262" s="27"/>
      <c r="AV262" s="21"/>
      <c r="AW262" s="27"/>
      <c r="AX262" s="21"/>
      <c r="AY262" s="27"/>
      <c r="AZ262" s="21"/>
      <c r="BA262" s="34"/>
    </row>
    <row r="263" spans="1:53" ht="39.950000000000003" customHeight="1" x14ac:dyDescent="0.25">
      <c r="A263" s="39"/>
      <c r="B263" s="39"/>
      <c r="C263" s="34"/>
      <c r="D263" s="21"/>
      <c r="E263" s="27"/>
      <c r="F263" s="21"/>
      <c r="G263" s="27"/>
      <c r="H263" s="21"/>
      <c r="I263" s="27"/>
      <c r="J263" s="21"/>
      <c r="K263" s="27"/>
      <c r="L263" s="21"/>
      <c r="M263" s="27"/>
      <c r="N263" s="21"/>
      <c r="O263" s="27"/>
      <c r="P263" s="21"/>
      <c r="Q263" s="27"/>
      <c r="R263" s="21"/>
      <c r="S263" s="27"/>
      <c r="T263" s="21"/>
      <c r="U263" s="27"/>
      <c r="V263" s="21"/>
      <c r="W263" s="27"/>
      <c r="X263" s="21"/>
      <c r="Y263" s="27"/>
      <c r="Z263" s="21"/>
      <c r="AA263" s="27"/>
      <c r="AB263" s="21"/>
      <c r="AC263" s="27"/>
      <c r="AD263" s="21"/>
      <c r="AE263" s="27"/>
      <c r="AF263" s="21"/>
      <c r="AG263" s="27"/>
      <c r="AH263" s="21"/>
      <c r="AI263" s="27"/>
      <c r="AJ263" s="21"/>
      <c r="AK263" s="27"/>
      <c r="AL263" s="21"/>
      <c r="AM263" s="27"/>
      <c r="AN263" s="21"/>
      <c r="AO263" s="27"/>
      <c r="AP263" s="21"/>
      <c r="AQ263" s="27"/>
      <c r="AR263" s="21"/>
      <c r="AS263" s="27"/>
      <c r="AT263" s="21"/>
      <c r="AU263" s="27"/>
      <c r="AV263" s="21"/>
      <c r="AW263" s="27"/>
      <c r="AX263" s="21"/>
      <c r="AY263" s="27"/>
      <c r="AZ263" s="21"/>
      <c r="BA263" s="34"/>
    </row>
    <row r="264" spans="1:53" ht="39.950000000000003" customHeight="1" x14ac:dyDescent="0.25">
      <c r="A264" s="39"/>
      <c r="B264" s="39"/>
      <c r="C264" s="34"/>
      <c r="D264" s="21"/>
      <c r="E264" s="27"/>
      <c r="F264" s="21"/>
      <c r="G264" s="27"/>
      <c r="H264" s="21"/>
      <c r="I264" s="27"/>
      <c r="J264" s="21"/>
      <c r="K264" s="27"/>
      <c r="L264" s="21"/>
      <c r="M264" s="27"/>
      <c r="N264" s="21"/>
      <c r="O264" s="27"/>
      <c r="P264" s="21"/>
      <c r="Q264" s="27"/>
      <c r="R264" s="21"/>
      <c r="S264" s="27"/>
      <c r="T264" s="21"/>
      <c r="U264" s="27"/>
      <c r="V264" s="21"/>
      <c r="W264" s="27"/>
      <c r="X264" s="21"/>
      <c r="Y264" s="27"/>
      <c r="Z264" s="21"/>
      <c r="AA264" s="27"/>
      <c r="AB264" s="21"/>
      <c r="AC264" s="27"/>
      <c r="AD264" s="21"/>
      <c r="AE264" s="27"/>
      <c r="AF264" s="21"/>
      <c r="AG264" s="27"/>
      <c r="AH264" s="21"/>
      <c r="AI264" s="27"/>
      <c r="AJ264" s="21"/>
      <c r="AK264" s="27"/>
      <c r="AL264" s="21"/>
      <c r="AM264" s="27"/>
      <c r="AN264" s="21"/>
      <c r="AO264" s="27"/>
      <c r="AP264" s="21"/>
      <c r="AQ264" s="27"/>
      <c r="AR264" s="21"/>
      <c r="AS264" s="27"/>
      <c r="AT264" s="21"/>
      <c r="AU264" s="27"/>
      <c r="AV264" s="21"/>
      <c r="AW264" s="27"/>
      <c r="AX264" s="21"/>
      <c r="AY264" s="27"/>
      <c r="AZ264" s="21"/>
      <c r="BA264" s="34"/>
    </row>
    <row r="265" spans="1:53" ht="39.950000000000003" customHeight="1" x14ac:dyDescent="0.25">
      <c r="A265" s="39"/>
      <c r="B265" s="39"/>
      <c r="C265" s="34"/>
      <c r="D265" s="21"/>
      <c r="E265" s="27"/>
      <c r="F265" s="21"/>
      <c r="G265" s="27"/>
      <c r="H265" s="21"/>
      <c r="I265" s="27"/>
      <c r="J265" s="21"/>
      <c r="K265" s="27"/>
      <c r="L265" s="21"/>
      <c r="M265" s="27"/>
      <c r="N265" s="21"/>
      <c r="O265" s="27"/>
      <c r="P265" s="21"/>
      <c r="Q265" s="27"/>
      <c r="R265" s="21"/>
      <c r="S265" s="27"/>
      <c r="T265" s="21"/>
      <c r="U265" s="27"/>
      <c r="V265" s="21"/>
      <c r="W265" s="27"/>
      <c r="X265" s="21"/>
      <c r="Y265" s="27"/>
      <c r="Z265" s="21"/>
      <c r="AA265" s="27"/>
      <c r="AB265" s="21"/>
      <c r="AC265" s="27"/>
      <c r="AD265" s="21"/>
      <c r="AE265" s="27"/>
      <c r="AF265" s="21"/>
      <c r="AG265" s="27"/>
      <c r="AH265" s="21"/>
      <c r="AI265" s="27"/>
      <c r="AJ265" s="21"/>
      <c r="AK265" s="27"/>
      <c r="AL265" s="21"/>
      <c r="AM265" s="27"/>
      <c r="AN265" s="21"/>
      <c r="AO265" s="27"/>
      <c r="AP265" s="21"/>
      <c r="AQ265" s="27"/>
      <c r="AR265" s="21"/>
      <c r="AS265" s="27"/>
      <c r="AT265" s="21"/>
      <c r="AU265" s="27"/>
      <c r="AV265" s="21"/>
      <c r="AW265" s="27"/>
      <c r="AX265" s="21"/>
      <c r="AY265" s="27"/>
      <c r="AZ265" s="21"/>
      <c r="BA265" s="34"/>
    </row>
    <row r="266" spans="1:53" ht="39.950000000000003" customHeight="1" x14ac:dyDescent="0.25">
      <c r="A266" s="39"/>
      <c r="B266" s="39"/>
      <c r="C266" s="34"/>
      <c r="D266" s="21"/>
      <c r="E266" s="27"/>
      <c r="F266" s="21"/>
      <c r="G266" s="27"/>
      <c r="H266" s="21"/>
      <c r="I266" s="27"/>
      <c r="J266" s="21"/>
      <c r="K266" s="27"/>
      <c r="L266" s="21"/>
      <c r="M266" s="27"/>
      <c r="N266" s="21"/>
      <c r="O266" s="27"/>
      <c r="P266" s="21"/>
      <c r="Q266" s="27"/>
      <c r="R266" s="21"/>
      <c r="S266" s="27"/>
      <c r="T266" s="21"/>
      <c r="U266" s="27"/>
      <c r="V266" s="21"/>
      <c r="W266" s="27"/>
      <c r="X266" s="21"/>
      <c r="Y266" s="27"/>
      <c r="Z266" s="21"/>
      <c r="AA266" s="27"/>
      <c r="AB266" s="21"/>
      <c r="AC266" s="27"/>
      <c r="AD266" s="21"/>
      <c r="AE266" s="27"/>
      <c r="AF266" s="21"/>
      <c r="AG266" s="27"/>
      <c r="AH266" s="21"/>
      <c r="AI266" s="27"/>
      <c r="AJ266" s="21"/>
      <c r="AK266" s="27"/>
      <c r="AL266" s="21"/>
      <c r="AM266" s="27"/>
      <c r="AN266" s="21"/>
      <c r="AO266" s="27"/>
      <c r="AP266" s="21"/>
      <c r="AQ266" s="27"/>
      <c r="AR266" s="21"/>
      <c r="AS266" s="27"/>
      <c r="AT266" s="21"/>
      <c r="AU266" s="27"/>
      <c r="AV266" s="21"/>
      <c r="AW266" s="27"/>
      <c r="AX266" s="21"/>
      <c r="AY266" s="27"/>
      <c r="AZ266" s="21"/>
      <c r="BA266" s="34"/>
    </row>
    <row r="267" spans="1:53" ht="39.950000000000003" customHeight="1" x14ac:dyDescent="0.25">
      <c r="A267" s="39"/>
      <c r="B267" s="39"/>
      <c r="C267" s="34"/>
      <c r="D267" s="21"/>
      <c r="E267" s="27"/>
      <c r="F267" s="21"/>
      <c r="G267" s="27"/>
      <c r="H267" s="21"/>
      <c r="I267" s="27"/>
      <c r="J267" s="21"/>
      <c r="K267" s="27"/>
      <c r="L267" s="21"/>
      <c r="M267" s="27"/>
      <c r="N267" s="21"/>
      <c r="O267" s="27"/>
      <c r="P267" s="21"/>
      <c r="Q267" s="27"/>
      <c r="R267" s="21"/>
      <c r="S267" s="27"/>
      <c r="T267" s="21"/>
      <c r="U267" s="27"/>
      <c r="V267" s="21"/>
      <c r="W267" s="27"/>
      <c r="X267" s="21"/>
      <c r="Y267" s="27"/>
      <c r="Z267" s="21"/>
      <c r="AA267" s="27"/>
      <c r="AB267" s="21"/>
      <c r="AC267" s="27"/>
      <c r="AD267" s="21"/>
      <c r="AE267" s="27"/>
      <c r="AF267" s="21"/>
      <c r="AG267" s="27"/>
      <c r="AH267" s="21"/>
      <c r="AI267" s="27"/>
      <c r="AJ267" s="21"/>
      <c r="AK267" s="27"/>
      <c r="AL267" s="21"/>
      <c r="AM267" s="27"/>
      <c r="AN267" s="21"/>
      <c r="AO267" s="27"/>
      <c r="AP267" s="21"/>
      <c r="AQ267" s="27"/>
      <c r="AR267" s="21"/>
      <c r="AS267" s="27"/>
      <c r="AT267" s="21"/>
      <c r="AU267" s="27"/>
      <c r="AV267" s="21"/>
      <c r="AW267" s="27"/>
      <c r="AX267" s="21"/>
      <c r="AY267" s="27"/>
      <c r="AZ267" s="21"/>
      <c r="BA267" s="34"/>
    </row>
    <row r="268" spans="1:53" ht="39.950000000000003" customHeight="1" x14ac:dyDescent="0.25">
      <c r="A268" s="39"/>
      <c r="B268" s="39"/>
      <c r="C268" s="34"/>
      <c r="D268" s="21"/>
      <c r="E268" s="27"/>
      <c r="F268" s="21"/>
      <c r="G268" s="27"/>
      <c r="H268" s="21"/>
      <c r="I268" s="27"/>
      <c r="J268" s="21"/>
      <c r="K268" s="27"/>
      <c r="L268" s="21"/>
      <c r="M268" s="27"/>
      <c r="N268" s="21"/>
      <c r="O268" s="27"/>
      <c r="P268" s="21"/>
      <c r="Q268" s="27"/>
      <c r="R268" s="21"/>
      <c r="S268" s="27"/>
      <c r="T268" s="21"/>
      <c r="U268" s="27"/>
      <c r="V268" s="21"/>
      <c r="W268" s="27"/>
      <c r="X268" s="21"/>
      <c r="Y268" s="27"/>
      <c r="Z268" s="21"/>
      <c r="AA268" s="27"/>
      <c r="AB268" s="21"/>
      <c r="AC268" s="27"/>
      <c r="AD268" s="21"/>
      <c r="AE268" s="27"/>
      <c r="AF268" s="21"/>
      <c r="AG268" s="27"/>
      <c r="AH268" s="21"/>
      <c r="AI268" s="27"/>
      <c r="AJ268" s="21"/>
      <c r="AK268" s="27"/>
      <c r="AL268" s="21"/>
      <c r="AM268" s="27"/>
      <c r="AN268" s="21"/>
      <c r="AO268" s="27"/>
      <c r="AP268" s="21"/>
      <c r="AQ268" s="27"/>
      <c r="AR268" s="21"/>
      <c r="AS268" s="27"/>
      <c r="AT268" s="21"/>
      <c r="AU268" s="27"/>
      <c r="AV268" s="21"/>
      <c r="AW268" s="27"/>
      <c r="AX268" s="21"/>
      <c r="AY268" s="27"/>
      <c r="AZ268" s="21"/>
      <c r="BA268" s="34"/>
    </row>
    <row r="269" spans="1:53" ht="39.950000000000003" customHeight="1" x14ac:dyDescent="0.25">
      <c r="A269" s="39"/>
      <c r="B269" s="39"/>
      <c r="C269" s="34"/>
      <c r="D269" s="21"/>
      <c r="E269" s="27"/>
      <c r="F269" s="21"/>
      <c r="G269" s="27"/>
      <c r="H269" s="21"/>
      <c r="I269" s="27"/>
      <c r="J269" s="21"/>
      <c r="K269" s="27"/>
      <c r="L269" s="21"/>
      <c r="M269" s="27"/>
      <c r="N269" s="21"/>
      <c r="O269" s="27"/>
      <c r="P269" s="21"/>
      <c r="Q269" s="27"/>
      <c r="R269" s="21"/>
      <c r="S269" s="27"/>
      <c r="T269" s="21"/>
      <c r="U269" s="27"/>
      <c r="V269" s="21"/>
      <c r="W269" s="27"/>
      <c r="X269" s="21"/>
      <c r="Y269" s="27"/>
      <c r="Z269" s="21"/>
      <c r="AA269" s="27"/>
      <c r="AB269" s="21"/>
      <c r="AC269" s="27"/>
      <c r="AD269" s="21"/>
      <c r="AE269" s="27"/>
      <c r="AF269" s="21"/>
      <c r="AG269" s="27"/>
      <c r="AH269" s="21"/>
      <c r="AI269" s="27"/>
      <c r="AJ269" s="21"/>
      <c r="AK269" s="27"/>
      <c r="AL269" s="21"/>
      <c r="AM269" s="27"/>
      <c r="AN269" s="21"/>
      <c r="AO269" s="27"/>
      <c r="AP269" s="21"/>
      <c r="AQ269" s="27"/>
      <c r="AR269" s="21"/>
      <c r="AS269" s="27"/>
      <c r="AT269" s="21"/>
      <c r="AU269" s="27"/>
      <c r="AV269" s="21"/>
      <c r="AW269" s="27"/>
      <c r="AX269" s="21"/>
      <c r="AY269" s="27"/>
      <c r="AZ269" s="21"/>
      <c r="BA269" s="34"/>
    </row>
    <row r="270" spans="1:53" ht="39.950000000000003" customHeight="1" x14ac:dyDescent="0.25">
      <c r="A270" s="39"/>
      <c r="B270" s="39"/>
      <c r="C270" s="34"/>
      <c r="D270" s="21"/>
      <c r="E270" s="27"/>
      <c r="F270" s="21"/>
      <c r="G270" s="27"/>
      <c r="H270" s="21"/>
      <c r="I270" s="27"/>
      <c r="J270" s="21"/>
      <c r="K270" s="27"/>
      <c r="L270" s="21"/>
      <c r="M270" s="27"/>
      <c r="N270" s="21"/>
      <c r="O270" s="27"/>
      <c r="P270" s="21"/>
      <c r="Q270" s="27"/>
      <c r="R270" s="21"/>
      <c r="S270" s="27"/>
      <c r="T270" s="21"/>
      <c r="U270" s="27"/>
      <c r="V270" s="21"/>
      <c r="W270" s="27"/>
      <c r="X270" s="21"/>
      <c r="Y270" s="27"/>
      <c r="Z270" s="21"/>
      <c r="AA270" s="27"/>
      <c r="AB270" s="21"/>
      <c r="AC270" s="27"/>
      <c r="AD270" s="21"/>
      <c r="AE270" s="27"/>
      <c r="AF270" s="21"/>
      <c r="AG270" s="27"/>
      <c r="AH270" s="21"/>
      <c r="AI270" s="27"/>
      <c r="AJ270" s="21"/>
      <c r="AK270" s="27"/>
      <c r="AL270" s="21"/>
      <c r="AM270" s="27"/>
      <c r="AN270" s="21"/>
      <c r="AO270" s="27"/>
      <c r="AP270" s="21"/>
      <c r="AQ270" s="27"/>
      <c r="AR270" s="21"/>
      <c r="AS270" s="27"/>
      <c r="AT270" s="21"/>
      <c r="AU270" s="27"/>
      <c r="AV270" s="21"/>
      <c r="AW270" s="27"/>
      <c r="AX270" s="21"/>
      <c r="AY270" s="27"/>
      <c r="AZ270" s="21"/>
      <c r="BA270" s="34"/>
    </row>
    <row r="271" spans="1:53" ht="39.950000000000003" customHeight="1" x14ac:dyDescent="0.25">
      <c r="A271" s="39"/>
      <c r="B271" s="39"/>
      <c r="C271" s="34"/>
      <c r="D271" s="21"/>
      <c r="E271" s="27"/>
      <c r="F271" s="21"/>
      <c r="G271" s="27"/>
      <c r="H271" s="21"/>
      <c r="I271" s="27"/>
      <c r="J271" s="21"/>
      <c r="K271" s="27"/>
      <c r="L271" s="21"/>
      <c r="M271" s="27"/>
      <c r="N271" s="21"/>
      <c r="O271" s="27"/>
      <c r="P271" s="21"/>
      <c r="Q271" s="27"/>
      <c r="R271" s="21"/>
      <c r="S271" s="27"/>
      <c r="T271" s="21"/>
      <c r="U271" s="27"/>
      <c r="V271" s="21"/>
      <c r="W271" s="27"/>
      <c r="X271" s="21"/>
      <c r="Y271" s="27"/>
      <c r="Z271" s="21"/>
      <c r="AA271" s="27"/>
      <c r="AB271" s="21"/>
      <c r="AC271" s="27"/>
      <c r="AD271" s="21"/>
      <c r="AE271" s="27"/>
      <c r="AF271" s="21"/>
      <c r="AG271" s="27"/>
      <c r="AH271" s="21"/>
      <c r="AI271" s="27"/>
      <c r="AJ271" s="21"/>
      <c r="AK271" s="27"/>
      <c r="AL271" s="21"/>
      <c r="AM271" s="27"/>
      <c r="AN271" s="21"/>
      <c r="AO271" s="27"/>
      <c r="AP271" s="21"/>
      <c r="AQ271" s="27"/>
      <c r="AR271" s="21"/>
      <c r="AS271" s="27"/>
      <c r="AT271" s="21"/>
      <c r="AU271" s="27"/>
      <c r="AV271" s="21"/>
      <c r="AW271" s="27"/>
      <c r="AX271" s="21"/>
      <c r="AY271" s="27"/>
      <c r="AZ271" s="21"/>
      <c r="BA271" s="34"/>
    </row>
    <row r="272" spans="1:53" ht="39.950000000000003" customHeight="1" x14ac:dyDescent="0.25">
      <c r="A272" s="39"/>
      <c r="B272" s="39"/>
      <c r="C272" s="34"/>
      <c r="D272" s="21"/>
      <c r="E272" s="27"/>
      <c r="F272" s="21"/>
      <c r="G272" s="27"/>
      <c r="H272" s="21"/>
      <c r="I272" s="27"/>
      <c r="J272" s="21"/>
      <c r="K272" s="27"/>
      <c r="L272" s="21"/>
      <c r="M272" s="27"/>
      <c r="N272" s="21"/>
      <c r="O272" s="27"/>
      <c r="P272" s="21"/>
      <c r="Q272" s="27"/>
      <c r="R272" s="21"/>
      <c r="S272" s="27"/>
      <c r="T272" s="21"/>
      <c r="U272" s="27"/>
      <c r="V272" s="21"/>
      <c r="W272" s="27"/>
      <c r="X272" s="21"/>
      <c r="Y272" s="27"/>
      <c r="Z272" s="21"/>
      <c r="AA272" s="27"/>
      <c r="AB272" s="21"/>
      <c r="AC272" s="27"/>
      <c r="AD272" s="21"/>
      <c r="AE272" s="27"/>
      <c r="AF272" s="21"/>
      <c r="AG272" s="27"/>
      <c r="AH272" s="21"/>
      <c r="AI272" s="27"/>
      <c r="AJ272" s="21"/>
      <c r="AK272" s="27"/>
      <c r="AL272" s="21"/>
      <c r="AM272" s="27"/>
      <c r="AN272" s="21"/>
      <c r="AO272" s="27"/>
      <c r="AP272" s="21"/>
      <c r="AQ272" s="27"/>
      <c r="AR272" s="21"/>
      <c r="AS272" s="27"/>
      <c r="AT272" s="21"/>
      <c r="AU272" s="27"/>
      <c r="AV272" s="21"/>
      <c r="AW272" s="27"/>
      <c r="AX272" s="21"/>
      <c r="AY272" s="27"/>
      <c r="AZ272" s="21"/>
      <c r="BA272" s="34"/>
    </row>
    <row r="273" spans="1:53" ht="39.950000000000003" customHeight="1" x14ac:dyDescent="0.25">
      <c r="A273" s="39"/>
      <c r="B273" s="39"/>
      <c r="C273" s="34"/>
      <c r="D273" s="21"/>
      <c r="E273" s="27"/>
      <c r="F273" s="21"/>
      <c r="G273" s="27"/>
      <c r="H273" s="21"/>
      <c r="I273" s="27"/>
      <c r="J273" s="21"/>
      <c r="K273" s="27"/>
      <c r="L273" s="21"/>
      <c r="M273" s="27"/>
      <c r="N273" s="21"/>
      <c r="O273" s="27"/>
      <c r="P273" s="21"/>
      <c r="Q273" s="27"/>
      <c r="R273" s="21"/>
      <c r="S273" s="27"/>
      <c r="T273" s="21"/>
      <c r="U273" s="27"/>
      <c r="V273" s="21"/>
      <c r="W273" s="27"/>
      <c r="X273" s="21"/>
      <c r="Y273" s="27"/>
      <c r="Z273" s="21"/>
      <c r="AA273" s="27"/>
      <c r="AB273" s="21"/>
      <c r="AC273" s="27"/>
      <c r="AD273" s="21"/>
      <c r="AE273" s="27"/>
      <c r="AF273" s="21"/>
      <c r="AG273" s="27"/>
      <c r="AH273" s="21"/>
      <c r="AI273" s="27"/>
      <c r="AJ273" s="21"/>
      <c r="AK273" s="27"/>
      <c r="AL273" s="21"/>
      <c r="AM273" s="27"/>
      <c r="AN273" s="21"/>
      <c r="AO273" s="27"/>
      <c r="AP273" s="21"/>
      <c r="AQ273" s="27"/>
      <c r="AR273" s="21"/>
      <c r="AS273" s="27"/>
      <c r="AT273" s="21"/>
      <c r="AU273" s="27"/>
      <c r="AV273" s="21"/>
      <c r="AW273" s="27"/>
      <c r="AX273" s="21"/>
      <c r="AY273" s="27"/>
      <c r="AZ273" s="21"/>
      <c r="BA273" s="34"/>
    </row>
    <row r="274" spans="1:53" ht="39.950000000000003" customHeight="1" x14ac:dyDescent="0.25">
      <c r="A274" s="39"/>
      <c r="B274" s="39"/>
      <c r="C274" s="34"/>
      <c r="D274" s="21"/>
      <c r="E274" s="27"/>
      <c r="F274" s="21"/>
      <c r="G274" s="27"/>
      <c r="H274" s="21"/>
      <c r="I274" s="27"/>
      <c r="J274" s="21"/>
      <c r="K274" s="27"/>
      <c r="L274" s="21"/>
      <c r="M274" s="27"/>
      <c r="N274" s="21"/>
      <c r="O274" s="27"/>
      <c r="P274" s="21"/>
      <c r="Q274" s="27"/>
      <c r="R274" s="21"/>
      <c r="S274" s="27"/>
      <c r="T274" s="21"/>
      <c r="U274" s="27"/>
      <c r="V274" s="21"/>
      <c r="W274" s="27"/>
      <c r="X274" s="21"/>
      <c r="Y274" s="27"/>
      <c r="Z274" s="21"/>
      <c r="AA274" s="27"/>
      <c r="AB274" s="21"/>
      <c r="AC274" s="27"/>
      <c r="AD274" s="21"/>
      <c r="AE274" s="27"/>
      <c r="AF274" s="21"/>
      <c r="AG274" s="27"/>
      <c r="AH274" s="21"/>
      <c r="AI274" s="27"/>
      <c r="AJ274" s="21"/>
      <c r="AK274" s="27"/>
      <c r="AL274" s="21"/>
      <c r="AM274" s="27"/>
      <c r="AN274" s="21"/>
      <c r="AO274" s="27"/>
      <c r="AP274" s="21"/>
      <c r="AQ274" s="27"/>
      <c r="AR274" s="21"/>
      <c r="AS274" s="27"/>
      <c r="AT274" s="21"/>
      <c r="AU274" s="27"/>
      <c r="AV274" s="21"/>
      <c r="AW274" s="27"/>
      <c r="AX274" s="21"/>
      <c r="AY274" s="27"/>
      <c r="AZ274" s="21"/>
      <c r="BA274" s="34"/>
    </row>
    <row r="275" spans="1:53" ht="39.950000000000003" customHeight="1" x14ac:dyDescent="0.25">
      <c r="A275" s="39"/>
      <c r="B275" s="39"/>
      <c r="C275" s="34"/>
      <c r="D275" s="21"/>
      <c r="E275" s="27"/>
      <c r="F275" s="21"/>
      <c r="G275" s="27"/>
      <c r="H275" s="21"/>
      <c r="I275" s="27"/>
      <c r="J275" s="21"/>
      <c r="K275" s="27"/>
      <c r="L275" s="21"/>
      <c r="M275" s="27"/>
      <c r="N275" s="21"/>
      <c r="O275" s="27"/>
      <c r="P275" s="21"/>
      <c r="Q275" s="27"/>
      <c r="R275" s="21"/>
      <c r="S275" s="27"/>
      <c r="T275" s="21"/>
      <c r="U275" s="27"/>
      <c r="V275" s="21"/>
      <c r="W275" s="27"/>
      <c r="X275" s="21"/>
      <c r="Y275" s="27"/>
      <c r="Z275" s="21"/>
      <c r="AA275" s="27"/>
      <c r="AB275" s="21"/>
      <c r="AC275" s="27"/>
      <c r="AD275" s="21"/>
      <c r="AE275" s="27"/>
      <c r="AF275" s="21"/>
      <c r="AG275" s="27"/>
      <c r="AH275" s="21"/>
      <c r="AI275" s="27"/>
      <c r="AJ275" s="21"/>
      <c r="AK275" s="27"/>
      <c r="AL275" s="21"/>
      <c r="AM275" s="27"/>
      <c r="AN275" s="21"/>
      <c r="AO275" s="27"/>
      <c r="AP275" s="21"/>
      <c r="AQ275" s="27"/>
      <c r="AR275" s="21"/>
      <c r="AS275" s="27"/>
      <c r="AT275" s="21"/>
      <c r="AU275" s="27"/>
      <c r="AV275" s="21"/>
      <c r="AW275" s="27"/>
      <c r="AX275" s="21"/>
      <c r="AY275" s="27"/>
      <c r="AZ275" s="21"/>
      <c r="BA275" s="34"/>
    </row>
    <row r="276" spans="1:53" ht="39.950000000000003" customHeight="1" x14ac:dyDescent="0.25">
      <c r="A276" s="39"/>
      <c r="B276" s="39"/>
      <c r="C276" s="34"/>
      <c r="D276" s="21"/>
      <c r="E276" s="27"/>
      <c r="F276" s="21"/>
      <c r="G276" s="27"/>
      <c r="H276" s="21"/>
      <c r="I276" s="27"/>
      <c r="J276" s="21"/>
      <c r="K276" s="27"/>
      <c r="L276" s="21"/>
      <c r="M276" s="27"/>
      <c r="N276" s="21"/>
      <c r="O276" s="27"/>
      <c r="P276" s="21"/>
      <c r="Q276" s="27"/>
      <c r="R276" s="21"/>
      <c r="S276" s="27"/>
      <c r="T276" s="21"/>
      <c r="U276" s="27"/>
      <c r="V276" s="21"/>
      <c r="W276" s="27"/>
      <c r="X276" s="21"/>
      <c r="Y276" s="27"/>
      <c r="Z276" s="21"/>
      <c r="AA276" s="27"/>
      <c r="AB276" s="21"/>
      <c r="AC276" s="27"/>
      <c r="AD276" s="21"/>
      <c r="AE276" s="27"/>
      <c r="AF276" s="21"/>
      <c r="AG276" s="27"/>
      <c r="AH276" s="21"/>
      <c r="AI276" s="27"/>
      <c r="AJ276" s="21"/>
      <c r="AK276" s="27"/>
      <c r="AL276" s="21"/>
      <c r="AM276" s="27"/>
      <c r="AN276" s="21"/>
      <c r="AO276" s="27"/>
      <c r="AP276" s="21"/>
      <c r="AQ276" s="27"/>
      <c r="AR276" s="21"/>
      <c r="AS276" s="27"/>
      <c r="AT276" s="21"/>
      <c r="AU276" s="27"/>
      <c r="AV276" s="21"/>
      <c r="AW276" s="27"/>
      <c r="AX276" s="21"/>
      <c r="AY276" s="27"/>
      <c r="AZ276" s="21"/>
      <c r="BA276" s="34"/>
    </row>
    <row r="277" spans="1:53" ht="39.950000000000003" customHeight="1" x14ac:dyDescent="0.25">
      <c r="A277" s="39"/>
      <c r="B277" s="39"/>
      <c r="C277" s="34"/>
      <c r="D277" s="21"/>
      <c r="E277" s="27"/>
      <c r="F277" s="21"/>
      <c r="G277" s="27"/>
      <c r="H277" s="21"/>
      <c r="I277" s="27"/>
      <c r="J277" s="21"/>
      <c r="K277" s="27"/>
      <c r="L277" s="21"/>
      <c r="M277" s="27"/>
      <c r="N277" s="21"/>
      <c r="O277" s="27"/>
      <c r="P277" s="21"/>
      <c r="Q277" s="27"/>
      <c r="R277" s="21"/>
      <c r="S277" s="27"/>
      <c r="T277" s="21"/>
      <c r="U277" s="27"/>
      <c r="V277" s="21"/>
      <c r="W277" s="27"/>
      <c r="X277" s="21"/>
      <c r="Y277" s="27"/>
      <c r="Z277" s="21"/>
      <c r="AA277" s="27"/>
      <c r="AB277" s="21"/>
      <c r="AC277" s="27"/>
      <c r="AD277" s="21"/>
      <c r="AE277" s="27"/>
      <c r="AF277" s="21"/>
      <c r="AG277" s="27"/>
      <c r="AH277" s="21"/>
      <c r="AI277" s="27"/>
      <c r="AJ277" s="21"/>
      <c r="AK277" s="27"/>
      <c r="AL277" s="21"/>
      <c r="AM277" s="27"/>
      <c r="AN277" s="21"/>
      <c r="AO277" s="27"/>
      <c r="AP277" s="21"/>
      <c r="AQ277" s="27"/>
      <c r="AR277" s="21"/>
      <c r="AS277" s="27"/>
      <c r="AT277" s="21"/>
      <c r="AU277" s="27"/>
      <c r="AV277" s="21"/>
      <c r="AW277" s="27"/>
      <c r="AX277" s="21"/>
      <c r="AY277" s="27"/>
      <c r="AZ277" s="21"/>
      <c r="BA277" s="34"/>
    </row>
    <row r="278" spans="1:53" ht="39.950000000000003" customHeight="1" x14ac:dyDescent="0.25">
      <c r="A278" s="39"/>
      <c r="B278" s="39"/>
      <c r="C278" s="34"/>
      <c r="D278" s="21"/>
      <c r="E278" s="27"/>
      <c r="F278" s="21"/>
      <c r="G278" s="27"/>
      <c r="H278" s="21"/>
      <c r="I278" s="27"/>
      <c r="J278" s="21"/>
      <c r="K278" s="27"/>
      <c r="L278" s="21"/>
      <c r="M278" s="27"/>
      <c r="N278" s="21"/>
      <c r="O278" s="27"/>
      <c r="P278" s="21"/>
      <c r="Q278" s="27"/>
      <c r="R278" s="21"/>
      <c r="S278" s="27"/>
      <c r="T278" s="21"/>
      <c r="U278" s="27"/>
      <c r="V278" s="21"/>
      <c r="W278" s="27"/>
      <c r="X278" s="21"/>
      <c r="Y278" s="27"/>
      <c r="Z278" s="21"/>
      <c r="AA278" s="27"/>
      <c r="AB278" s="21"/>
      <c r="AC278" s="27"/>
      <c r="AD278" s="21"/>
      <c r="AE278" s="27"/>
      <c r="AF278" s="21"/>
      <c r="AG278" s="27"/>
      <c r="AH278" s="21"/>
      <c r="AI278" s="27"/>
      <c r="AJ278" s="21"/>
      <c r="AK278" s="27"/>
      <c r="AL278" s="21"/>
      <c r="AM278" s="27"/>
      <c r="AN278" s="21"/>
      <c r="AO278" s="27"/>
      <c r="AP278" s="21"/>
      <c r="AQ278" s="27"/>
      <c r="AR278" s="21"/>
      <c r="AS278" s="27"/>
      <c r="AT278" s="21"/>
      <c r="AU278" s="27"/>
      <c r="AV278" s="21"/>
      <c r="AW278" s="27"/>
      <c r="AX278" s="21"/>
      <c r="AY278" s="27"/>
      <c r="AZ278" s="21"/>
      <c r="BA278" s="34"/>
    </row>
    <row r="279" spans="1:53" ht="39.950000000000003" customHeight="1" x14ac:dyDescent="0.25">
      <c r="A279" s="39"/>
      <c r="B279" s="39"/>
      <c r="C279" s="34"/>
      <c r="D279" s="21"/>
      <c r="E279" s="27"/>
      <c r="F279" s="21"/>
      <c r="G279" s="27"/>
      <c r="H279" s="21"/>
      <c r="I279" s="27"/>
      <c r="J279" s="21"/>
      <c r="K279" s="27"/>
      <c r="L279" s="21"/>
      <c r="M279" s="27"/>
      <c r="N279" s="21"/>
      <c r="O279" s="27"/>
      <c r="P279" s="21"/>
      <c r="Q279" s="27"/>
      <c r="R279" s="21"/>
      <c r="S279" s="27"/>
      <c r="T279" s="21"/>
      <c r="U279" s="27"/>
      <c r="V279" s="21"/>
      <c r="W279" s="27"/>
      <c r="X279" s="21"/>
      <c r="Y279" s="27"/>
      <c r="Z279" s="21"/>
      <c r="AA279" s="27"/>
      <c r="AB279" s="21"/>
      <c r="AC279" s="27"/>
      <c r="AD279" s="21"/>
      <c r="AE279" s="27"/>
      <c r="AF279" s="21"/>
      <c r="AG279" s="27"/>
      <c r="AH279" s="21"/>
      <c r="AI279" s="27"/>
      <c r="AJ279" s="21"/>
      <c r="AK279" s="27"/>
      <c r="AL279" s="21"/>
      <c r="AM279" s="27"/>
      <c r="AN279" s="21"/>
      <c r="AO279" s="27"/>
      <c r="AP279" s="21"/>
      <c r="AQ279" s="27"/>
      <c r="AR279" s="21"/>
      <c r="AS279" s="27"/>
      <c r="AT279" s="21"/>
      <c r="AU279" s="27"/>
      <c r="AV279" s="21"/>
      <c r="AW279" s="27"/>
      <c r="AX279" s="21"/>
      <c r="AY279" s="27"/>
      <c r="AZ279" s="21"/>
      <c r="BA279" s="34"/>
    </row>
    <row r="280" spans="1:53" ht="39.950000000000003" customHeight="1" x14ac:dyDescent="0.25">
      <c r="A280" s="39"/>
      <c r="B280" s="39"/>
      <c r="C280" s="34"/>
      <c r="D280" s="21"/>
      <c r="E280" s="27"/>
      <c r="F280" s="21"/>
      <c r="G280" s="27"/>
      <c r="H280" s="21"/>
      <c r="I280" s="27"/>
      <c r="J280" s="21"/>
      <c r="K280" s="27"/>
      <c r="L280" s="21"/>
      <c r="M280" s="27"/>
      <c r="N280" s="21"/>
      <c r="O280" s="27"/>
      <c r="P280" s="21"/>
      <c r="Q280" s="27"/>
      <c r="R280" s="21"/>
      <c r="S280" s="27"/>
      <c r="T280" s="21"/>
      <c r="U280" s="27"/>
      <c r="V280" s="21"/>
      <c r="W280" s="27"/>
      <c r="X280" s="21"/>
      <c r="Y280" s="27"/>
      <c r="Z280" s="21"/>
      <c r="AA280" s="27"/>
      <c r="AB280" s="21"/>
      <c r="AC280" s="27"/>
      <c r="AD280" s="21"/>
      <c r="AE280" s="27"/>
      <c r="AF280" s="21"/>
      <c r="AG280" s="27"/>
      <c r="AH280" s="21"/>
      <c r="AI280" s="27"/>
      <c r="AJ280" s="21"/>
      <c r="AK280" s="27"/>
      <c r="AL280" s="21"/>
      <c r="AM280" s="27"/>
      <c r="AN280" s="21"/>
      <c r="AO280" s="27"/>
      <c r="AP280" s="21"/>
      <c r="AQ280" s="27"/>
      <c r="AR280" s="21"/>
      <c r="AS280" s="27"/>
      <c r="AT280" s="21"/>
      <c r="AU280" s="27"/>
      <c r="AV280" s="21"/>
      <c r="AW280" s="27"/>
      <c r="AX280" s="21"/>
      <c r="AY280" s="27"/>
      <c r="AZ280" s="21"/>
      <c r="BA280" s="34"/>
    </row>
    <row r="281" spans="1:53" ht="39.950000000000003" customHeight="1" x14ac:dyDescent="0.25">
      <c r="A281" s="39"/>
      <c r="B281" s="39"/>
      <c r="C281" s="34"/>
      <c r="D281" s="21"/>
      <c r="E281" s="27"/>
      <c r="F281" s="21"/>
      <c r="G281" s="27"/>
      <c r="H281" s="21"/>
      <c r="I281" s="27"/>
      <c r="J281" s="21"/>
      <c r="K281" s="27"/>
      <c r="L281" s="21"/>
      <c r="M281" s="27"/>
      <c r="N281" s="21"/>
      <c r="O281" s="27"/>
      <c r="P281" s="21"/>
      <c r="Q281" s="27"/>
      <c r="R281" s="21"/>
      <c r="S281" s="27"/>
      <c r="T281" s="21"/>
      <c r="U281" s="27"/>
      <c r="V281" s="21"/>
      <c r="W281" s="27"/>
      <c r="X281" s="21"/>
      <c r="Y281" s="27"/>
      <c r="Z281" s="21"/>
      <c r="AA281" s="27"/>
      <c r="AB281" s="21"/>
      <c r="AC281" s="27"/>
      <c r="AD281" s="21"/>
      <c r="AE281" s="27"/>
      <c r="AF281" s="21"/>
      <c r="AG281" s="27"/>
      <c r="AH281" s="21"/>
      <c r="AI281" s="27"/>
      <c r="AJ281" s="21"/>
      <c r="AK281" s="27"/>
      <c r="AL281" s="21"/>
      <c r="AM281" s="27"/>
      <c r="AN281" s="21"/>
      <c r="AO281" s="27"/>
      <c r="AP281" s="21"/>
      <c r="AQ281" s="27"/>
      <c r="AR281" s="21"/>
      <c r="AS281" s="27"/>
      <c r="AT281" s="21"/>
      <c r="AU281" s="27"/>
      <c r="AV281" s="21"/>
      <c r="AW281" s="27"/>
      <c r="AX281" s="21"/>
      <c r="AY281" s="27"/>
      <c r="AZ281" s="21"/>
      <c r="BA281" s="34"/>
    </row>
    <row r="282" spans="1:53" ht="39.950000000000003" customHeight="1" x14ac:dyDescent="0.25">
      <c r="A282" s="39"/>
      <c r="B282" s="39"/>
      <c r="C282" s="34"/>
      <c r="D282" s="21"/>
      <c r="E282" s="27"/>
      <c r="F282" s="21"/>
      <c r="G282" s="27"/>
      <c r="H282" s="21"/>
      <c r="I282" s="27"/>
      <c r="J282" s="21"/>
      <c r="K282" s="27"/>
      <c r="L282" s="21"/>
      <c r="M282" s="27"/>
      <c r="N282" s="21"/>
      <c r="O282" s="27"/>
      <c r="P282" s="21"/>
      <c r="Q282" s="27"/>
      <c r="R282" s="21"/>
      <c r="S282" s="27"/>
      <c r="T282" s="21"/>
      <c r="U282" s="27"/>
      <c r="V282" s="21"/>
      <c r="W282" s="27"/>
      <c r="X282" s="21"/>
      <c r="Y282" s="27"/>
      <c r="Z282" s="21"/>
      <c r="AA282" s="27"/>
      <c r="AB282" s="21"/>
      <c r="AC282" s="27"/>
      <c r="AD282" s="21"/>
      <c r="AE282" s="27"/>
      <c r="AF282" s="21"/>
      <c r="AG282" s="27"/>
      <c r="AH282" s="21"/>
      <c r="AI282" s="27"/>
      <c r="AJ282" s="21"/>
      <c r="AK282" s="27"/>
      <c r="AL282" s="21"/>
      <c r="AM282" s="27"/>
      <c r="AN282" s="21"/>
      <c r="AO282" s="27"/>
      <c r="AP282" s="21"/>
      <c r="AQ282" s="27"/>
      <c r="AR282" s="21"/>
      <c r="AS282" s="27"/>
      <c r="AT282" s="21"/>
      <c r="AU282" s="27"/>
      <c r="AV282" s="21"/>
      <c r="AW282" s="27"/>
      <c r="AX282" s="21"/>
      <c r="AY282" s="27"/>
      <c r="AZ282" s="21"/>
      <c r="BA282" s="34"/>
    </row>
    <row r="283" spans="1:53" ht="39.950000000000003" customHeight="1" x14ac:dyDescent="0.25">
      <c r="A283" s="39"/>
      <c r="B283" s="39"/>
      <c r="C283" s="34"/>
      <c r="D283" s="21"/>
      <c r="E283" s="27"/>
      <c r="F283" s="21"/>
      <c r="G283" s="27"/>
      <c r="H283" s="21"/>
      <c r="I283" s="27"/>
      <c r="J283" s="21"/>
      <c r="K283" s="27"/>
      <c r="L283" s="21"/>
      <c r="M283" s="27"/>
      <c r="N283" s="21"/>
      <c r="O283" s="27"/>
      <c r="P283" s="21"/>
      <c r="Q283" s="27"/>
      <c r="R283" s="21"/>
      <c r="S283" s="27"/>
      <c r="T283" s="21"/>
      <c r="U283" s="27"/>
      <c r="V283" s="21"/>
      <c r="W283" s="27"/>
      <c r="X283" s="21"/>
      <c r="Y283" s="27"/>
      <c r="Z283" s="21"/>
      <c r="AA283" s="27"/>
      <c r="AB283" s="21"/>
      <c r="AC283" s="27"/>
      <c r="AD283" s="21"/>
      <c r="AE283" s="27"/>
      <c r="AF283" s="21"/>
      <c r="AG283" s="27"/>
      <c r="AH283" s="21"/>
      <c r="AI283" s="27"/>
      <c r="AJ283" s="21"/>
      <c r="AK283" s="27"/>
      <c r="AL283" s="21"/>
      <c r="AM283" s="27"/>
      <c r="AN283" s="21"/>
      <c r="AO283" s="27"/>
      <c r="AP283" s="21"/>
      <c r="AQ283" s="27"/>
      <c r="AR283" s="21"/>
      <c r="AS283" s="27"/>
      <c r="AT283" s="21"/>
      <c r="AU283" s="27"/>
      <c r="AV283" s="21"/>
      <c r="AW283" s="27"/>
      <c r="AX283" s="21"/>
      <c r="AY283" s="27"/>
      <c r="AZ283" s="21"/>
      <c r="BA283" s="34"/>
    </row>
    <row r="284" spans="1:53" ht="39.950000000000003" customHeight="1" x14ac:dyDescent="0.25">
      <c r="A284" s="39"/>
      <c r="B284" s="39"/>
      <c r="C284" s="34"/>
      <c r="D284" s="21"/>
      <c r="E284" s="27"/>
      <c r="F284" s="21"/>
      <c r="G284" s="27"/>
      <c r="H284" s="21"/>
      <c r="I284" s="27"/>
      <c r="J284" s="21"/>
      <c r="K284" s="27"/>
      <c r="L284" s="21"/>
      <c r="M284" s="27"/>
      <c r="N284" s="21"/>
      <c r="O284" s="27"/>
      <c r="P284" s="21"/>
      <c r="Q284" s="27"/>
      <c r="R284" s="21"/>
      <c r="S284" s="27"/>
      <c r="T284" s="21"/>
      <c r="U284" s="27"/>
      <c r="V284" s="21"/>
      <c r="W284" s="27"/>
      <c r="X284" s="21"/>
      <c r="Y284" s="27"/>
      <c r="Z284" s="21"/>
      <c r="AA284" s="27"/>
      <c r="AB284" s="21"/>
      <c r="AC284" s="27"/>
      <c r="AD284" s="21"/>
      <c r="AE284" s="27"/>
      <c r="AF284" s="21"/>
      <c r="AG284" s="27"/>
      <c r="AH284" s="21"/>
      <c r="AI284" s="27"/>
      <c r="AJ284" s="21"/>
      <c r="AK284" s="27"/>
      <c r="AL284" s="21"/>
      <c r="AM284" s="27"/>
      <c r="AN284" s="21"/>
      <c r="AO284" s="27"/>
      <c r="AP284" s="21"/>
      <c r="AQ284" s="27"/>
      <c r="AR284" s="21"/>
      <c r="AS284" s="27"/>
      <c r="AT284" s="21"/>
      <c r="AU284" s="27"/>
      <c r="AV284" s="21"/>
      <c r="AW284" s="27"/>
      <c r="AX284" s="21"/>
      <c r="AY284" s="27"/>
      <c r="AZ284" s="21"/>
      <c r="BA284" s="34"/>
    </row>
    <row r="285" spans="1:53" ht="39.950000000000003" customHeight="1" x14ac:dyDescent="0.25">
      <c r="A285" s="39"/>
      <c r="B285" s="39"/>
      <c r="C285" s="34"/>
      <c r="D285" s="21"/>
      <c r="E285" s="27"/>
      <c r="F285" s="21"/>
      <c r="G285" s="27"/>
      <c r="H285" s="21"/>
      <c r="I285" s="27"/>
      <c r="J285" s="21"/>
      <c r="K285" s="27"/>
      <c r="L285" s="21"/>
      <c r="M285" s="27"/>
      <c r="N285" s="21"/>
      <c r="O285" s="27"/>
      <c r="P285" s="21"/>
      <c r="Q285" s="27"/>
      <c r="R285" s="21"/>
      <c r="S285" s="27"/>
      <c r="T285" s="21"/>
      <c r="U285" s="27"/>
      <c r="V285" s="21"/>
      <c r="W285" s="27"/>
      <c r="X285" s="21"/>
      <c r="Y285" s="27"/>
      <c r="Z285" s="21"/>
      <c r="AA285" s="27"/>
      <c r="AB285" s="21"/>
      <c r="AC285" s="27"/>
      <c r="AD285" s="21"/>
      <c r="AE285" s="27"/>
      <c r="AF285" s="21"/>
      <c r="AG285" s="27"/>
      <c r="AH285" s="21"/>
      <c r="AI285" s="27"/>
      <c r="AJ285" s="21"/>
      <c r="AK285" s="27"/>
      <c r="AL285" s="21"/>
      <c r="AM285" s="27"/>
      <c r="AN285" s="21"/>
      <c r="AO285" s="27"/>
      <c r="AP285" s="21"/>
      <c r="AQ285" s="27"/>
      <c r="AR285" s="21"/>
      <c r="AS285" s="27"/>
      <c r="AT285" s="21"/>
      <c r="AU285" s="27"/>
      <c r="AV285" s="21"/>
      <c r="AW285" s="27"/>
      <c r="AX285" s="21"/>
      <c r="AY285" s="27"/>
      <c r="AZ285" s="21"/>
      <c r="BA285" s="34"/>
    </row>
    <row r="286" spans="1:53" ht="39.950000000000003" customHeight="1" x14ac:dyDescent="0.25">
      <c r="A286" s="39"/>
      <c r="B286" s="39"/>
      <c r="C286" s="34"/>
      <c r="D286" s="21"/>
      <c r="E286" s="27"/>
      <c r="F286" s="21"/>
      <c r="G286" s="27"/>
      <c r="H286" s="21"/>
      <c r="I286" s="27"/>
      <c r="J286" s="21"/>
      <c r="K286" s="27"/>
      <c r="L286" s="21"/>
      <c r="M286" s="27"/>
      <c r="N286" s="21"/>
      <c r="O286" s="27"/>
      <c r="P286" s="21"/>
      <c r="Q286" s="27"/>
      <c r="R286" s="21"/>
      <c r="S286" s="27"/>
      <c r="T286" s="21"/>
      <c r="U286" s="27"/>
      <c r="V286" s="21"/>
      <c r="W286" s="27"/>
      <c r="X286" s="21"/>
      <c r="Y286" s="27"/>
      <c r="Z286" s="21"/>
      <c r="AA286" s="27"/>
      <c r="AB286" s="21"/>
      <c r="AC286" s="27"/>
      <c r="AD286" s="21"/>
      <c r="AE286" s="27"/>
      <c r="AF286" s="21"/>
      <c r="AG286" s="27"/>
      <c r="AH286" s="21"/>
      <c r="AI286" s="27"/>
      <c r="AJ286" s="21"/>
      <c r="AK286" s="27"/>
      <c r="AL286" s="21"/>
      <c r="AM286" s="27"/>
      <c r="AN286" s="21"/>
      <c r="AO286" s="27"/>
      <c r="AP286" s="21"/>
      <c r="AQ286" s="27"/>
      <c r="AR286" s="21"/>
      <c r="AS286" s="27"/>
      <c r="AT286" s="21"/>
      <c r="AU286" s="27"/>
      <c r="AV286" s="21"/>
      <c r="AW286" s="27"/>
      <c r="AX286" s="21"/>
      <c r="AY286" s="27"/>
      <c r="AZ286" s="21"/>
      <c r="BA286" s="34"/>
    </row>
    <row r="287" spans="1:53" ht="39.950000000000003" customHeight="1" x14ac:dyDescent="0.25">
      <c r="A287" s="39"/>
      <c r="B287" s="39"/>
      <c r="C287" s="34"/>
      <c r="D287" s="21"/>
      <c r="E287" s="27"/>
      <c r="F287" s="21"/>
      <c r="G287" s="27"/>
      <c r="H287" s="21"/>
      <c r="I287" s="27"/>
      <c r="J287" s="21"/>
      <c r="K287" s="27"/>
      <c r="L287" s="21"/>
      <c r="M287" s="27"/>
      <c r="N287" s="21"/>
      <c r="O287" s="27"/>
      <c r="P287" s="21"/>
      <c r="Q287" s="27"/>
      <c r="R287" s="21"/>
      <c r="S287" s="27"/>
      <c r="T287" s="21"/>
      <c r="U287" s="27"/>
      <c r="V287" s="21"/>
      <c r="W287" s="27"/>
      <c r="X287" s="21"/>
      <c r="Y287" s="27"/>
      <c r="Z287" s="21"/>
      <c r="AA287" s="27"/>
      <c r="AB287" s="21"/>
      <c r="AC287" s="27"/>
      <c r="AD287" s="21"/>
      <c r="AE287" s="27"/>
      <c r="AF287" s="21"/>
      <c r="AG287" s="27"/>
      <c r="AH287" s="21"/>
      <c r="AI287" s="27"/>
      <c r="AJ287" s="21"/>
      <c r="AK287" s="27"/>
      <c r="AL287" s="21"/>
      <c r="AM287" s="27"/>
      <c r="AN287" s="21"/>
      <c r="AO287" s="27"/>
      <c r="AP287" s="21"/>
      <c r="AQ287" s="27"/>
      <c r="AR287" s="21"/>
      <c r="AS287" s="27"/>
      <c r="AT287" s="21"/>
      <c r="AU287" s="27"/>
      <c r="AV287" s="21"/>
      <c r="AW287" s="27"/>
      <c r="AX287" s="21"/>
      <c r="AY287" s="27"/>
      <c r="AZ287" s="21"/>
      <c r="BA287" s="34"/>
    </row>
    <row r="288" spans="1:53" ht="39.950000000000003" customHeight="1" x14ac:dyDescent="0.25">
      <c r="A288" s="39"/>
      <c r="B288" s="39"/>
      <c r="C288" s="34"/>
      <c r="D288" s="21"/>
      <c r="E288" s="27"/>
      <c r="F288" s="21"/>
      <c r="G288" s="27"/>
      <c r="H288" s="21"/>
      <c r="I288" s="27"/>
      <c r="J288" s="21"/>
      <c r="K288" s="27"/>
      <c r="L288" s="21"/>
      <c r="M288" s="27"/>
      <c r="N288" s="21"/>
      <c r="O288" s="27"/>
      <c r="P288" s="21"/>
      <c r="Q288" s="27"/>
      <c r="R288" s="21"/>
      <c r="S288" s="27"/>
      <c r="T288" s="21"/>
      <c r="U288" s="27"/>
      <c r="V288" s="21"/>
      <c r="W288" s="27"/>
      <c r="X288" s="21"/>
      <c r="Y288" s="27"/>
      <c r="Z288" s="21"/>
      <c r="AA288" s="27"/>
      <c r="AB288" s="21"/>
      <c r="AC288" s="27"/>
      <c r="AD288" s="21"/>
      <c r="AE288" s="27"/>
      <c r="AF288" s="21"/>
      <c r="AG288" s="27"/>
      <c r="AH288" s="21"/>
      <c r="AI288" s="27"/>
      <c r="AJ288" s="21"/>
      <c r="AK288" s="27"/>
      <c r="AL288" s="21"/>
      <c r="AM288" s="27"/>
      <c r="AN288" s="21"/>
      <c r="AO288" s="27"/>
      <c r="AP288" s="21"/>
      <c r="AQ288" s="27"/>
      <c r="AR288" s="21"/>
      <c r="AS288" s="27"/>
      <c r="AT288" s="21"/>
      <c r="AU288" s="27"/>
      <c r="AV288" s="21"/>
      <c r="AW288" s="27"/>
      <c r="AX288" s="21"/>
      <c r="AY288" s="27"/>
      <c r="AZ288" s="21"/>
      <c r="BA288" s="34"/>
    </row>
    <row r="289" spans="1:53" ht="39.950000000000003" customHeight="1" x14ac:dyDescent="0.25">
      <c r="A289" s="39"/>
      <c r="B289" s="39"/>
      <c r="C289" s="34"/>
      <c r="D289" s="21"/>
      <c r="E289" s="27"/>
      <c r="F289" s="21"/>
      <c r="G289" s="27"/>
      <c r="H289" s="21"/>
      <c r="I289" s="27"/>
      <c r="J289" s="21"/>
      <c r="K289" s="27"/>
      <c r="L289" s="21"/>
      <c r="M289" s="27"/>
      <c r="N289" s="21"/>
      <c r="O289" s="27"/>
      <c r="P289" s="21"/>
      <c r="Q289" s="27"/>
      <c r="R289" s="21"/>
      <c r="S289" s="27"/>
      <c r="T289" s="21"/>
      <c r="U289" s="27"/>
      <c r="V289" s="21"/>
      <c r="W289" s="27"/>
      <c r="X289" s="21"/>
      <c r="Y289" s="27"/>
      <c r="Z289" s="21"/>
      <c r="AA289" s="27"/>
      <c r="AB289" s="21"/>
      <c r="AC289" s="27"/>
      <c r="AD289" s="21"/>
      <c r="AE289" s="27"/>
      <c r="AF289" s="21"/>
      <c r="AG289" s="27"/>
      <c r="AH289" s="21"/>
      <c r="AI289" s="27"/>
      <c r="AJ289" s="21"/>
      <c r="AK289" s="27"/>
      <c r="AL289" s="21"/>
      <c r="AM289" s="27"/>
      <c r="AN289" s="21"/>
      <c r="AO289" s="27"/>
      <c r="AP289" s="21"/>
      <c r="AQ289" s="27"/>
      <c r="AR289" s="21"/>
      <c r="AS289" s="27"/>
      <c r="AT289" s="21"/>
      <c r="AU289" s="27"/>
      <c r="AV289" s="21"/>
      <c r="AW289" s="27"/>
      <c r="AX289" s="21"/>
      <c r="AY289" s="27"/>
      <c r="AZ289" s="21"/>
      <c r="BA289" s="34"/>
    </row>
    <row r="290" spans="1:53" ht="39.950000000000003" customHeight="1" x14ac:dyDescent="0.25">
      <c r="A290" s="39"/>
      <c r="B290" s="39"/>
      <c r="C290" s="34"/>
      <c r="D290" s="21"/>
      <c r="E290" s="27"/>
      <c r="F290" s="21"/>
      <c r="G290" s="27"/>
      <c r="H290" s="21"/>
      <c r="I290" s="27"/>
      <c r="J290" s="21"/>
      <c r="K290" s="27"/>
      <c r="L290" s="21"/>
      <c r="M290" s="27"/>
      <c r="N290" s="21"/>
      <c r="O290" s="27"/>
      <c r="P290" s="21"/>
      <c r="Q290" s="27"/>
      <c r="R290" s="21"/>
      <c r="S290" s="27"/>
      <c r="T290" s="21"/>
      <c r="U290" s="27"/>
      <c r="V290" s="21"/>
      <c r="W290" s="27"/>
      <c r="X290" s="21"/>
      <c r="Y290" s="27"/>
      <c r="Z290" s="21"/>
      <c r="AA290" s="27"/>
      <c r="AB290" s="21"/>
      <c r="AC290" s="27"/>
      <c r="AD290" s="21"/>
      <c r="AE290" s="27"/>
      <c r="AF290" s="21"/>
      <c r="AG290" s="27"/>
      <c r="AH290" s="21"/>
      <c r="AI290" s="27"/>
      <c r="AJ290" s="21"/>
      <c r="AK290" s="27"/>
      <c r="AL290" s="21"/>
      <c r="AM290" s="27"/>
      <c r="AN290" s="21"/>
      <c r="AO290" s="27"/>
      <c r="AP290" s="21"/>
      <c r="AQ290" s="27"/>
      <c r="AR290" s="21"/>
      <c r="AS290" s="27"/>
      <c r="AT290" s="21"/>
      <c r="AU290" s="27"/>
      <c r="AV290" s="21"/>
      <c r="AW290" s="27"/>
      <c r="AX290" s="21"/>
      <c r="AY290" s="27"/>
      <c r="AZ290" s="21"/>
      <c r="BA290" s="34"/>
    </row>
    <row r="291" spans="1:53" ht="39.950000000000003" customHeight="1" x14ac:dyDescent="0.25">
      <c r="A291" s="39"/>
      <c r="B291" s="39"/>
      <c r="C291" s="34"/>
      <c r="D291" s="21"/>
      <c r="E291" s="27"/>
      <c r="F291" s="21"/>
      <c r="G291" s="27"/>
      <c r="H291" s="21"/>
      <c r="I291" s="27"/>
      <c r="J291" s="21"/>
      <c r="K291" s="27"/>
      <c r="L291" s="21"/>
      <c r="M291" s="27"/>
      <c r="N291" s="21"/>
      <c r="O291" s="27"/>
      <c r="P291" s="21"/>
      <c r="Q291" s="27"/>
      <c r="R291" s="21"/>
      <c r="S291" s="27"/>
      <c r="T291" s="21"/>
      <c r="U291" s="27"/>
      <c r="V291" s="21"/>
      <c r="W291" s="27"/>
      <c r="X291" s="21"/>
      <c r="Y291" s="27"/>
      <c r="Z291" s="21"/>
      <c r="AA291" s="27"/>
      <c r="AB291" s="21"/>
      <c r="AC291" s="27"/>
      <c r="AD291" s="21"/>
      <c r="AE291" s="27"/>
      <c r="AF291" s="21"/>
      <c r="AG291" s="27"/>
      <c r="AH291" s="21"/>
      <c r="AI291" s="27"/>
      <c r="AJ291" s="21"/>
      <c r="AK291" s="27"/>
      <c r="AL291" s="21"/>
      <c r="AM291" s="27"/>
      <c r="AN291" s="21"/>
      <c r="AO291" s="27"/>
      <c r="AP291" s="21"/>
      <c r="AQ291" s="27"/>
      <c r="AR291" s="21"/>
      <c r="AS291" s="27"/>
      <c r="AT291" s="21"/>
      <c r="AU291" s="27"/>
      <c r="AV291" s="21"/>
      <c r="AW291" s="27"/>
      <c r="AX291" s="21"/>
      <c r="AY291" s="27"/>
      <c r="AZ291" s="21"/>
      <c r="BA291" s="34"/>
    </row>
    <row r="292" spans="1:53" ht="39.950000000000003" customHeight="1" x14ac:dyDescent="0.25">
      <c r="A292" s="39"/>
      <c r="B292" s="39"/>
      <c r="C292" s="34"/>
      <c r="D292" s="21"/>
      <c r="E292" s="27"/>
      <c r="F292" s="21"/>
      <c r="G292" s="27"/>
      <c r="H292" s="21"/>
      <c r="I292" s="27"/>
      <c r="J292" s="21"/>
      <c r="K292" s="27"/>
      <c r="L292" s="21"/>
      <c r="M292" s="27"/>
      <c r="N292" s="21"/>
      <c r="O292" s="27"/>
      <c r="P292" s="21"/>
      <c r="Q292" s="27"/>
      <c r="R292" s="21"/>
      <c r="S292" s="27"/>
      <c r="T292" s="21"/>
      <c r="U292" s="27"/>
      <c r="V292" s="21"/>
      <c r="W292" s="27"/>
      <c r="X292" s="21"/>
      <c r="Y292" s="27"/>
      <c r="Z292" s="21"/>
      <c r="AA292" s="27"/>
      <c r="AB292" s="21"/>
      <c r="AC292" s="27"/>
      <c r="AD292" s="21"/>
      <c r="AE292" s="27"/>
      <c r="AF292" s="21"/>
      <c r="AG292" s="27"/>
      <c r="AH292" s="21"/>
      <c r="AI292" s="27"/>
      <c r="AJ292" s="21"/>
      <c r="AK292" s="27"/>
      <c r="AL292" s="21"/>
      <c r="AM292" s="27"/>
      <c r="AN292" s="21"/>
      <c r="AO292" s="27"/>
      <c r="AP292" s="21"/>
      <c r="AQ292" s="27"/>
      <c r="AR292" s="21"/>
      <c r="AS292" s="27"/>
      <c r="AT292" s="21"/>
      <c r="AU292" s="27"/>
      <c r="AV292" s="21"/>
      <c r="AW292" s="27"/>
      <c r="AX292" s="21"/>
      <c r="AY292" s="27"/>
      <c r="AZ292" s="21"/>
      <c r="BA292" s="34"/>
    </row>
    <row r="293" spans="1:53" ht="39.950000000000003" customHeight="1" x14ac:dyDescent="0.25">
      <c r="A293" s="39"/>
      <c r="B293" s="39"/>
      <c r="C293" s="34"/>
      <c r="D293" s="21"/>
      <c r="E293" s="27"/>
      <c r="F293" s="21"/>
      <c r="G293" s="27"/>
      <c r="H293" s="21"/>
      <c r="I293" s="27"/>
      <c r="J293" s="21"/>
      <c r="K293" s="27"/>
      <c r="L293" s="21"/>
      <c r="M293" s="27"/>
      <c r="N293" s="21"/>
      <c r="O293" s="27"/>
      <c r="P293" s="21"/>
      <c r="Q293" s="27"/>
      <c r="R293" s="21"/>
      <c r="S293" s="27"/>
      <c r="T293" s="21"/>
      <c r="U293" s="27"/>
      <c r="V293" s="21"/>
      <c r="W293" s="27"/>
      <c r="X293" s="21"/>
      <c r="Y293" s="27"/>
      <c r="Z293" s="21"/>
      <c r="AA293" s="27"/>
      <c r="AB293" s="21"/>
      <c r="AC293" s="27"/>
      <c r="AD293" s="21"/>
      <c r="AE293" s="27"/>
      <c r="AF293" s="21"/>
      <c r="AG293" s="27"/>
      <c r="AH293" s="21"/>
      <c r="AI293" s="27"/>
      <c r="AJ293" s="21"/>
      <c r="AK293" s="27"/>
      <c r="AL293" s="21"/>
      <c r="AM293" s="27"/>
      <c r="AN293" s="21"/>
      <c r="AO293" s="27"/>
      <c r="AP293" s="21"/>
      <c r="AQ293" s="27"/>
      <c r="AR293" s="21"/>
      <c r="AS293" s="27"/>
      <c r="AT293" s="21"/>
      <c r="AU293" s="27"/>
      <c r="AV293" s="21"/>
      <c r="AW293" s="27"/>
      <c r="AX293" s="21"/>
      <c r="AY293" s="27"/>
      <c r="AZ293" s="21"/>
      <c r="BA293" s="34"/>
    </row>
    <row r="294" spans="1:53" ht="39.950000000000003" customHeight="1" x14ac:dyDescent="0.25">
      <c r="A294" s="39"/>
      <c r="B294" s="39"/>
      <c r="C294" s="34"/>
      <c r="D294" s="21"/>
      <c r="E294" s="27"/>
      <c r="F294" s="21"/>
      <c r="G294" s="27"/>
      <c r="H294" s="21"/>
      <c r="I294" s="27"/>
      <c r="J294" s="21"/>
      <c r="K294" s="27"/>
      <c r="L294" s="21"/>
      <c r="M294" s="27"/>
      <c r="N294" s="21"/>
      <c r="O294" s="27"/>
      <c r="P294" s="21"/>
      <c r="Q294" s="27"/>
      <c r="R294" s="21"/>
      <c r="S294" s="27"/>
      <c r="T294" s="21"/>
      <c r="U294" s="27"/>
      <c r="V294" s="21"/>
      <c r="W294" s="27"/>
      <c r="X294" s="21"/>
      <c r="Y294" s="27"/>
      <c r="Z294" s="21"/>
      <c r="AA294" s="27"/>
      <c r="AB294" s="21"/>
      <c r="AC294" s="27"/>
      <c r="AD294" s="21"/>
      <c r="AE294" s="27"/>
      <c r="AF294" s="21"/>
      <c r="AG294" s="27"/>
      <c r="AH294" s="21"/>
      <c r="AI294" s="27"/>
      <c r="AJ294" s="21"/>
      <c r="AK294" s="27"/>
      <c r="AL294" s="21"/>
      <c r="AM294" s="27"/>
      <c r="AN294" s="21"/>
      <c r="AO294" s="27"/>
      <c r="AP294" s="21"/>
      <c r="AQ294" s="27"/>
      <c r="AR294" s="21"/>
      <c r="AS294" s="27"/>
      <c r="AT294" s="21"/>
      <c r="AU294" s="27"/>
      <c r="AV294" s="21"/>
      <c r="AW294" s="27"/>
      <c r="AX294" s="21"/>
      <c r="AY294" s="27"/>
      <c r="AZ294" s="21"/>
      <c r="BA294" s="34"/>
    </row>
    <row r="295" spans="1:53" ht="39.950000000000003" customHeight="1" x14ac:dyDescent="0.25">
      <c r="A295" s="39"/>
      <c r="B295" s="39"/>
      <c r="C295" s="34"/>
      <c r="D295" s="21"/>
      <c r="E295" s="27"/>
      <c r="F295" s="21"/>
      <c r="G295" s="27"/>
      <c r="H295" s="21"/>
      <c r="I295" s="27"/>
      <c r="J295" s="21"/>
      <c r="K295" s="27"/>
      <c r="L295" s="21"/>
      <c r="M295" s="27"/>
      <c r="N295" s="21"/>
      <c r="O295" s="27"/>
      <c r="P295" s="21"/>
      <c r="Q295" s="27"/>
      <c r="R295" s="21"/>
      <c r="S295" s="27"/>
      <c r="T295" s="21"/>
      <c r="U295" s="27"/>
      <c r="V295" s="21"/>
      <c r="W295" s="27"/>
      <c r="X295" s="21"/>
      <c r="Y295" s="27"/>
      <c r="Z295" s="21"/>
      <c r="AA295" s="27"/>
      <c r="AB295" s="21"/>
      <c r="AC295" s="27"/>
      <c r="AD295" s="21"/>
      <c r="AE295" s="27"/>
      <c r="AF295" s="21"/>
      <c r="AG295" s="27"/>
      <c r="AH295" s="21"/>
      <c r="AI295" s="27"/>
      <c r="AJ295" s="21"/>
      <c r="AK295" s="27"/>
      <c r="AL295" s="21"/>
      <c r="AM295" s="27"/>
      <c r="AN295" s="21"/>
      <c r="AO295" s="27"/>
      <c r="AP295" s="21"/>
      <c r="AQ295" s="27"/>
      <c r="AR295" s="21"/>
      <c r="AS295" s="27"/>
      <c r="AT295" s="21"/>
      <c r="AU295" s="27"/>
      <c r="AV295" s="21"/>
      <c r="AW295" s="27"/>
      <c r="AX295" s="21"/>
      <c r="AY295" s="27"/>
      <c r="AZ295" s="21"/>
      <c r="BA295" s="34"/>
    </row>
    <row r="296" spans="1:53" ht="39.950000000000003" customHeight="1" x14ac:dyDescent="0.25">
      <c r="A296" s="39"/>
      <c r="B296" s="39"/>
      <c r="C296" s="34"/>
      <c r="D296" s="21"/>
      <c r="E296" s="27"/>
      <c r="F296" s="21"/>
      <c r="G296" s="27"/>
      <c r="H296" s="21"/>
      <c r="I296" s="27"/>
      <c r="J296" s="21"/>
      <c r="K296" s="27"/>
      <c r="L296" s="21"/>
      <c r="M296" s="27"/>
      <c r="N296" s="21"/>
      <c r="O296" s="27"/>
      <c r="P296" s="21"/>
      <c r="Q296" s="27"/>
      <c r="R296" s="21"/>
      <c r="S296" s="27"/>
      <c r="T296" s="21"/>
      <c r="U296" s="27"/>
      <c r="V296" s="21"/>
      <c r="W296" s="27"/>
      <c r="X296" s="21"/>
      <c r="Y296" s="27"/>
      <c r="Z296" s="21"/>
      <c r="AA296" s="27"/>
      <c r="AB296" s="21"/>
      <c r="AC296" s="27"/>
      <c r="AD296" s="21"/>
      <c r="AE296" s="27"/>
      <c r="AF296" s="21"/>
      <c r="AG296" s="27"/>
      <c r="AH296" s="21"/>
      <c r="AI296" s="27"/>
      <c r="AJ296" s="21"/>
      <c r="AK296" s="27"/>
      <c r="AL296" s="21"/>
      <c r="AM296" s="27"/>
      <c r="AN296" s="21"/>
      <c r="AO296" s="27"/>
      <c r="AP296" s="21"/>
      <c r="AQ296" s="27"/>
      <c r="AR296" s="21"/>
      <c r="AS296" s="27"/>
      <c r="AT296" s="21"/>
      <c r="AU296" s="27"/>
      <c r="AV296" s="21"/>
      <c r="AW296" s="27"/>
      <c r="AX296" s="21"/>
      <c r="AY296" s="27"/>
      <c r="AZ296" s="21"/>
      <c r="BA296" s="34"/>
    </row>
    <row r="297" spans="1:53" ht="39.950000000000003" customHeight="1" x14ac:dyDescent="0.25">
      <c r="A297" s="39"/>
      <c r="B297" s="39"/>
      <c r="C297" s="34"/>
      <c r="D297" s="21"/>
      <c r="E297" s="27"/>
      <c r="F297" s="21"/>
      <c r="G297" s="27"/>
      <c r="H297" s="21"/>
      <c r="I297" s="27"/>
      <c r="J297" s="21"/>
      <c r="K297" s="27"/>
      <c r="L297" s="21"/>
      <c r="M297" s="27"/>
      <c r="N297" s="21"/>
      <c r="O297" s="27"/>
      <c r="P297" s="21"/>
      <c r="Q297" s="27"/>
      <c r="R297" s="21"/>
      <c r="S297" s="27"/>
      <c r="T297" s="21"/>
      <c r="U297" s="27"/>
      <c r="V297" s="21"/>
      <c r="W297" s="27"/>
      <c r="X297" s="21"/>
      <c r="Y297" s="27"/>
      <c r="Z297" s="21"/>
      <c r="AA297" s="27"/>
      <c r="AB297" s="21"/>
      <c r="AC297" s="27"/>
      <c r="AD297" s="21"/>
      <c r="AE297" s="27"/>
      <c r="AF297" s="21"/>
      <c r="AG297" s="27"/>
      <c r="AH297" s="21"/>
      <c r="AI297" s="27"/>
      <c r="AJ297" s="21"/>
      <c r="AK297" s="27"/>
      <c r="AL297" s="21"/>
      <c r="AM297" s="27"/>
      <c r="AN297" s="21"/>
      <c r="AO297" s="27"/>
      <c r="AP297" s="21"/>
      <c r="AQ297" s="27"/>
      <c r="AR297" s="21"/>
      <c r="AS297" s="27"/>
      <c r="AT297" s="21"/>
      <c r="AU297" s="27"/>
      <c r="AV297" s="21"/>
      <c r="AW297" s="27"/>
      <c r="AX297" s="21"/>
      <c r="AY297" s="27"/>
      <c r="AZ297" s="21"/>
      <c r="BA297" s="34"/>
    </row>
    <row r="298" spans="1:53" ht="39.950000000000003" customHeight="1" x14ac:dyDescent="0.25">
      <c r="A298" s="39"/>
      <c r="B298" s="39"/>
      <c r="C298" s="34"/>
      <c r="D298" s="21"/>
      <c r="E298" s="27"/>
      <c r="F298" s="21"/>
      <c r="G298" s="27"/>
      <c r="H298" s="21"/>
      <c r="I298" s="27"/>
      <c r="J298" s="21"/>
      <c r="K298" s="27"/>
      <c r="L298" s="21"/>
      <c r="M298" s="27"/>
      <c r="N298" s="21"/>
      <c r="O298" s="27"/>
      <c r="P298" s="21"/>
      <c r="Q298" s="27"/>
      <c r="R298" s="21"/>
      <c r="S298" s="27"/>
      <c r="T298" s="21"/>
      <c r="U298" s="27"/>
      <c r="V298" s="21"/>
      <c r="W298" s="27"/>
      <c r="X298" s="21"/>
      <c r="Y298" s="27"/>
      <c r="Z298" s="21"/>
      <c r="AA298" s="27"/>
      <c r="AB298" s="21"/>
      <c r="AC298" s="27"/>
      <c r="AD298" s="21"/>
      <c r="AE298" s="27"/>
      <c r="AF298" s="21"/>
      <c r="AG298" s="27"/>
      <c r="AH298" s="21"/>
      <c r="AI298" s="27"/>
      <c r="AJ298" s="21"/>
      <c r="AK298" s="27"/>
      <c r="AL298" s="21"/>
      <c r="AM298" s="27"/>
      <c r="AN298" s="21"/>
      <c r="AO298" s="27"/>
      <c r="AP298" s="21"/>
      <c r="AQ298" s="27"/>
      <c r="AR298" s="21"/>
      <c r="AS298" s="27"/>
      <c r="AT298" s="21"/>
      <c r="AU298" s="27"/>
      <c r="AV298" s="21"/>
      <c r="AW298" s="27"/>
      <c r="AX298" s="21"/>
      <c r="AY298" s="27"/>
      <c r="AZ298" s="21"/>
      <c r="BA298" s="34"/>
    </row>
    <row r="299" spans="1:53" ht="39.950000000000003" customHeight="1" x14ac:dyDescent="0.25">
      <c r="A299" s="39"/>
      <c r="B299" s="39"/>
      <c r="C299" s="34"/>
      <c r="D299" s="21"/>
      <c r="E299" s="27"/>
      <c r="F299" s="21"/>
      <c r="G299" s="27"/>
      <c r="H299" s="21"/>
      <c r="I299" s="27"/>
      <c r="J299" s="21"/>
      <c r="K299" s="27"/>
      <c r="L299" s="21"/>
      <c r="M299" s="27"/>
      <c r="N299" s="21"/>
      <c r="O299" s="27"/>
      <c r="P299" s="21"/>
      <c r="Q299" s="27"/>
      <c r="R299" s="21"/>
      <c r="S299" s="27"/>
      <c r="T299" s="21"/>
      <c r="U299" s="27"/>
      <c r="V299" s="21"/>
      <c r="W299" s="27"/>
      <c r="X299" s="21"/>
      <c r="Y299" s="27"/>
      <c r="Z299" s="21"/>
      <c r="AA299" s="27"/>
      <c r="AB299" s="21"/>
      <c r="AC299" s="27"/>
      <c r="AD299" s="21"/>
      <c r="AE299" s="27"/>
      <c r="AF299" s="21"/>
      <c r="AG299" s="27"/>
      <c r="AH299" s="21"/>
      <c r="AI299" s="27"/>
      <c r="AJ299" s="21"/>
      <c r="AK299" s="27"/>
      <c r="AL299" s="21"/>
      <c r="AM299" s="27"/>
      <c r="AN299" s="21"/>
      <c r="AO299" s="27"/>
      <c r="AP299" s="21"/>
      <c r="AQ299" s="27"/>
      <c r="AR299" s="21"/>
      <c r="AS299" s="27"/>
      <c r="AT299" s="21"/>
      <c r="AU299" s="27"/>
      <c r="AV299" s="21"/>
      <c r="AW299" s="27"/>
      <c r="AX299" s="21"/>
      <c r="AY299" s="27"/>
      <c r="AZ299" s="21"/>
      <c r="BA299" s="34"/>
    </row>
    <row r="300" spans="1:53" ht="39.950000000000003" customHeight="1" x14ac:dyDescent="0.25">
      <c r="A300" s="39"/>
      <c r="B300" s="39"/>
      <c r="C300" s="34"/>
      <c r="D300" s="21"/>
      <c r="E300" s="27"/>
      <c r="F300" s="21"/>
      <c r="G300" s="27"/>
      <c r="H300" s="21"/>
      <c r="I300" s="27"/>
      <c r="J300" s="21"/>
      <c r="K300" s="27"/>
      <c r="L300" s="21"/>
      <c r="M300" s="27"/>
      <c r="N300" s="21"/>
      <c r="O300" s="27"/>
      <c r="P300" s="21"/>
      <c r="Q300" s="27"/>
      <c r="R300" s="21"/>
      <c r="S300" s="27"/>
      <c r="T300" s="21"/>
      <c r="U300" s="27"/>
      <c r="V300" s="21"/>
      <c r="W300" s="27"/>
      <c r="X300" s="21"/>
      <c r="Y300" s="27"/>
      <c r="Z300" s="21"/>
      <c r="AA300" s="27"/>
      <c r="AB300" s="21"/>
      <c r="AC300" s="27"/>
      <c r="AD300" s="21"/>
      <c r="AE300" s="27"/>
      <c r="AF300" s="21"/>
      <c r="AG300" s="27"/>
      <c r="AH300" s="21"/>
      <c r="AI300" s="27"/>
      <c r="AJ300" s="21"/>
      <c r="AK300" s="27"/>
      <c r="AL300" s="21"/>
      <c r="AM300" s="27"/>
      <c r="AN300" s="21"/>
      <c r="AO300" s="27"/>
      <c r="AP300" s="21"/>
      <c r="AQ300" s="27"/>
      <c r="AR300" s="21"/>
      <c r="AS300" s="27"/>
      <c r="AT300" s="21"/>
      <c r="AU300" s="27"/>
      <c r="AV300" s="21"/>
      <c r="AW300" s="27"/>
      <c r="AX300" s="21"/>
      <c r="AY300" s="27"/>
      <c r="AZ300" s="21"/>
      <c r="BA300" s="34"/>
    </row>
    <row r="301" spans="1:53" ht="39.950000000000003" customHeight="1" x14ac:dyDescent="0.25">
      <c r="A301" s="39"/>
      <c r="B301" s="39"/>
      <c r="C301" s="34"/>
      <c r="D301" s="21"/>
      <c r="E301" s="27"/>
      <c r="F301" s="21"/>
      <c r="G301" s="27"/>
      <c r="H301" s="21"/>
      <c r="I301" s="27"/>
      <c r="J301" s="21"/>
      <c r="K301" s="27"/>
      <c r="L301" s="21"/>
      <c r="M301" s="27"/>
      <c r="N301" s="21"/>
      <c r="O301" s="27"/>
      <c r="P301" s="21"/>
      <c r="Q301" s="27"/>
      <c r="R301" s="21"/>
      <c r="S301" s="27"/>
      <c r="T301" s="21"/>
      <c r="U301" s="27"/>
      <c r="V301" s="21"/>
      <c r="W301" s="27"/>
      <c r="X301" s="21"/>
      <c r="Y301" s="27"/>
      <c r="Z301" s="21"/>
      <c r="AA301" s="27"/>
      <c r="AB301" s="21"/>
      <c r="AC301" s="27"/>
      <c r="AD301" s="21"/>
      <c r="AE301" s="27"/>
      <c r="AF301" s="21"/>
      <c r="AG301" s="27"/>
      <c r="AH301" s="21"/>
      <c r="AI301" s="27"/>
      <c r="AJ301" s="21"/>
      <c r="AK301" s="27"/>
      <c r="AL301" s="21"/>
      <c r="AM301" s="27"/>
      <c r="AN301" s="21"/>
      <c r="AO301" s="27"/>
      <c r="AP301" s="21"/>
      <c r="AQ301" s="27"/>
      <c r="AR301" s="21"/>
      <c r="AS301" s="27"/>
      <c r="AT301" s="21"/>
      <c r="AU301" s="27"/>
      <c r="AV301" s="21"/>
      <c r="AW301" s="27"/>
      <c r="AX301" s="21"/>
      <c r="AY301" s="27"/>
      <c r="AZ301" s="21"/>
      <c r="BA301" s="34"/>
    </row>
    <row r="302" spans="1:53" ht="39.950000000000003" customHeight="1" x14ac:dyDescent="0.25">
      <c r="A302" s="39"/>
      <c r="B302" s="39"/>
      <c r="C302" s="34"/>
      <c r="D302" s="21"/>
      <c r="E302" s="27"/>
      <c r="F302" s="21"/>
      <c r="G302" s="27"/>
      <c r="H302" s="21"/>
      <c r="I302" s="27"/>
      <c r="J302" s="21"/>
      <c r="K302" s="27"/>
      <c r="L302" s="21"/>
      <c r="M302" s="27"/>
      <c r="N302" s="21"/>
      <c r="O302" s="27"/>
      <c r="P302" s="21"/>
      <c r="Q302" s="27"/>
      <c r="R302" s="21"/>
      <c r="S302" s="27"/>
      <c r="T302" s="21"/>
      <c r="U302" s="27"/>
      <c r="V302" s="21"/>
      <c r="W302" s="27"/>
      <c r="X302" s="21"/>
      <c r="Y302" s="27"/>
      <c r="Z302" s="21"/>
      <c r="AA302" s="27"/>
      <c r="AB302" s="21"/>
      <c r="AC302" s="27"/>
      <c r="AD302" s="21"/>
      <c r="AE302" s="27"/>
      <c r="AF302" s="21"/>
      <c r="AG302" s="27"/>
      <c r="AH302" s="21"/>
      <c r="AI302" s="27"/>
      <c r="AJ302" s="21"/>
      <c r="AK302" s="27"/>
      <c r="AL302" s="21"/>
      <c r="AM302" s="27"/>
      <c r="AN302" s="21"/>
      <c r="AO302" s="27"/>
      <c r="AP302" s="21"/>
      <c r="AQ302" s="27"/>
      <c r="AR302" s="21"/>
      <c r="AS302" s="27"/>
      <c r="AT302" s="21"/>
      <c r="AU302" s="27"/>
      <c r="AV302" s="21"/>
      <c r="AW302" s="27"/>
      <c r="AX302" s="21"/>
      <c r="AY302" s="27"/>
      <c r="AZ302" s="21"/>
      <c r="BA302" s="34"/>
    </row>
    <row r="303" spans="1:53" ht="39.950000000000003" customHeight="1" x14ac:dyDescent="0.25">
      <c r="A303" s="39"/>
      <c r="B303" s="39"/>
      <c r="C303" s="34"/>
      <c r="D303" s="21"/>
      <c r="E303" s="27"/>
      <c r="F303" s="21"/>
      <c r="G303" s="27"/>
      <c r="H303" s="21"/>
      <c r="I303" s="27"/>
      <c r="J303" s="21"/>
      <c r="K303" s="27"/>
      <c r="L303" s="21"/>
      <c r="M303" s="27"/>
      <c r="N303" s="21"/>
      <c r="O303" s="27"/>
      <c r="P303" s="21"/>
      <c r="Q303" s="27"/>
      <c r="R303" s="21"/>
      <c r="S303" s="27"/>
      <c r="T303" s="21"/>
      <c r="U303" s="27"/>
      <c r="V303" s="21"/>
      <c r="W303" s="27"/>
      <c r="X303" s="21"/>
      <c r="Y303" s="27"/>
      <c r="Z303" s="21"/>
      <c r="AA303" s="27"/>
      <c r="AB303" s="21"/>
      <c r="AC303" s="27"/>
      <c r="AD303" s="21"/>
      <c r="AE303" s="27"/>
      <c r="AF303" s="21"/>
      <c r="AG303" s="27"/>
      <c r="AH303" s="21"/>
      <c r="AI303" s="27"/>
      <c r="AJ303" s="21"/>
      <c r="AK303" s="27"/>
      <c r="AL303" s="21"/>
      <c r="AM303" s="27"/>
      <c r="AN303" s="21"/>
      <c r="AO303" s="27"/>
      <c r="AP303" s="21"/>
      <c r="AQ303" s="27"/>
      <c r="AR303" s="21"/>
      <c r="AS303" s="27"/>
      <c r="AT303" s="21"/>
      <c r="AU303" s="27"/>
      <c r="AV303" s="21"/>
      <c r="AW303" s="27"/>
      <c r="AX303" s="21"/>
      <c r="AY303" s="27"/>
      <c r="AZ303" s="21"/>
      <c r="BA303" s="34"/>
    </row>
    <row r="304" spans="1:53" ht="39.950000000000003" customHeight="1" x14ac:dyDescent="0.25">
      <c r="A304" s="39"/>
      <c r="B304" s="39"/>
      <c r="C304" s="34"/>
      <c r="D304" s="21"/>
      <c r="E304" s="27"/>
      <c r="F304" s="21"/>
      <c r="G304" s="27"/>
      <c r="H304" s="21"/>
      <c r="I304" s="27"/>
      <c r="J304" s="21"/>
      <c r="K304" s="27"/>
      <c r="L304" s="21"/>
      <c r="M304" s="27"/>
      <c r="N304" s="21"/>
      <c r="O304" s="27"/>
      <c r="P304" s="21"/>
      <c r="Q304" s="27"/>
      <c r="R304" s="21"/>
      <c r="S304" s="27"/>
      <c r="T304" s="21"/>
      <c r="U304" s="27"/>
      <c r="V304" s="21"/>
      <c r="W304" s="27"/>
      <c r="X304" s="21"/>
      <c r="Y304" s="27"/>
      <c r="Z304" s="21"/>
      <c r="AA304" s="27"/>
      <c r="AB304" s="21"/>
      <c r="AC304" s="27"/>
      <c r="AD304" s="21"/>
      <c r="AE304" s="27"/>
      <c r="AF304" s="21"/>
      <c r="AG304" s="27"/>
      <c r="AH304" s="21"/>
      <c r="AI304" s="27"/>
      <c r="AJ304" s="21"/>
      <c r="AK304" s="27"/>
      <c r="AL304" s="21"/>
      <c r="AM304" s="27"/>
      <c r="AN304" s="21"/>
      <c r="AO304" s="27"/>
      <c r="AP304" s="21"/>
      <c r="AQ304" s="27"/>
      <c r="AR304" s="21"/>
      <c r="AS304" s="27"/>
      <c r="AT304" s="21"/>
      <c r="AU304" s="27"/>
      <c r="AV304" s="21"/>
      <c r="AW304" s="27"/>
      <c r="AX304" s="21"/>
      <c r="AY304" s="27"/>
      <c r="AZ304" s="21"/>
      <c r="BA304" s="34"/>
    </row>
    <row r="305" spans="1:53" ht="39.950000000000003" customHeight="1" x14ac:dyDescent="0.25">
      <c r="A305" s="39"/>
      <c r="B305" s="39"/>
      <c r="C305" s="34"/>
      <c r="D305" s="21"/>
      <c r="E305" s="27"/>
      <c r="F305" s="21"/>
      <c r="G305" s="27"/>
      <c r="H305" s="21"/>
      <c r="I305" s="27"/>
      <c r="J305" s="21"/>
      <c r="K305" s="27"/>
      <c r="L305" s="21"/>
      <c r="M305" s="27"/>
      <c r="N305" s="21"/>
      <c r="O305" s="27"/>
      <c r="P305" s="21"/>
      <c r="Q305" s="27"/>
      <c r="R305" s="21"/>
      <c r="S305" s="27"/>
      <c r="T305" s="21"/>
      <c r="U305" s="27"/>
      <c r="V305" s="21"/>
      <c r="W305" s="27"/>
      <c r="X305" s="21"/>
      <c r="Y305" s="27"/>
      <c r="Z305" s="21"/>
      <c r="AA305" s="27"/>
      <c r="AB305" s="21"/>
      <c r="AC305" s="27"/>
      <c r="AD305" s="21"/>
      <c r="AE305" s="27"/>
      <c r="AF305" s="21"/>
      <c r="AG305" s="27"/>
      <c r="AH305" s="21"/>
      <c r="AI305" s="27"/>
      <c r="AJ305" s="21"/>
      <c r="AK305" s="27"/>
      <c r="AL305" s="21"/>
      <c r="AM305" s="27"/>
      <c r="AN305" s="21"/>
      <c r="AO305" s="27"/>
      <c r="AP305" s="21"/>
      <c r="AQ305" s="27"/>
      <c r="AR305" s="21"/>
      <c r="AS305" s="27"/>
      <c r="AT305" s="21"/>
      <c r="AU305" s="27"/>
      <c r="AV305" s="21"/>
      <c r="AW305" s="27"/>
      <c r="AX305" s="21"/>
      <c r="AY305" s="27"/>
      <c r="AZ305" s="21"/>
      <c r="BA305" s="34"/>
    </row>
    <row r="306" spans="1:53" ht="39.950000000000003" customHeight="1" x14ac:dyDescent="0.25">
      <c r="A306" s="39"/>
      <c r="B306" s="39"/>
      <c r="C306" s="34"/>
      <c r="D306" s="21"/>
      <c r="E306" s="27"/>
      <c r="F306" s="21"/>
      <c r="G306" s="27"/>
      <c r="H306" s="21"/>
      <c r="I306" s="27"/>
      <c r="J306" s="21"/>
      <c r="K306" s="27"/>
      <c r="L306" s="21"/>
      <c r="M306" s="27"/>
      <c r="N306" s="21"/>
      <c r="O306" s="27"/>
      <c r="P306" s="21"/>
      <c r="Q306" s="27"/>
      <c r="R306" s="21"/>
      <c r="S306" s="27"/>
      <c r="T306" s="21"/>
      <c r="U306" s="27"/>
      <c r="V306" s="21"/>
      <c r="W306" s="27"/>
      <c r="X306" s="21"/>
      <c r="Y306" s="27"/>
      <c r="Z306" s="21"/>
      <c r="AA306" s="27"/>
      <c r="AB306" s="21"/>
      <c r="AC306" s="27"/>
      <c r="AD306" s="21"/>
      <c r="AE306" s="27"/>
      <c r="AF306" s="21"/>
      <c r="AG306" s="27"/>
      <c r="AH306" s="21"/>
      <c r="AI306" s="27"/>
      <c r="AJ306" s="21"/>
      <c r="AK306" s="27"/>
      <c r="AL306" s="21"/>
      <c r="AM306" s="27"/>
      <c r="AN306" s="21"/>
      <c r="AO306" s="27"/>
      <c r="AP306" s="21"/>
      <c r="AQ306" s="27"/>
      <c r="AR306" s="21"/>
      <c r="AS306" s="27"/>
      <c r="AT306" s="21"/>
      <c r="AU306" s="27"/>
      <c r="AV306" s="21"/>
      <c r="AW306" s="27"/>
      <c r="AX306" s="21"/>
      <c r="AY306" s="27"/>
      <c r="AZ306" s="21"/>
      <c r="BA306" s="34"/>
    </row>
    <row r="307" spans="1:53" ht="39.950000000000003" customHeight="1" x14ac:dyDescent="0.25">
      <c r="A307" s="39"/>
      <c r="B307" s="39"/>
      <c r="C307" s="34"/>
      <c r="D307" s="21"/>
      <c r="E307" s="27"/>
      <c r="F307" s="21"/>
      <c r="G307" s="27"/>
      <c r="H307" s="21"/>
      <c r="I307" s="27"/>
      <c r="J307" s="21"/>
      <c r="K307" s="27"/>
      <c r="L307" s="21"/>
      <c r="M307" s="27"/>
      <c r="N307" s="21"/>
      <c r="O307" s="27"/>
      <c r="P307" s="21"/>
      <c r="Q307" s="27"/>
      <c r="R307" s="21"/>
      <c r="S307" s="27"/>
      <c r="T307" s="21"/>
      <c r="U307" s="27"/>
      <c r="V307" s="21"/>
      <c r="W307" s="27"/>
      <c r="X307" s="21"/>
      <c r="Y307" s="27"/>
      <c r="Z307" s="21"/>
      <c r="AA307" s="27"/>
      <c r="AB307" s="21"/>
      <c r="AC307" s="27"/>
      <c r="AD307" s="21"/>
      <c r="AE307" s="27"/>
      <c r="AF307" s="21"/>
      <c r="AG307" s="27"/>
      <c r="AH307" s="21"/>
      <c r="AI307" s="27"/>
      <c r="AJ307" s="21"/>
      <c r="AK307" s="27"/>
      <c r="AL307" s="21"/>
      <c r="AM307" s="27"/>
      <c r="AN307" s="21"/>
      <c r="AO307" s="27"/>
      <c r="AP307" s="21"/>
      <c r="AQ307" s="27"/>
      <c r="AR307" s="21"/>
      <c r="AS307" s="27"/>
      <c r="AT307" s="21"/>
      <c r="AU307" s="27"/>
      <c r="AV307" s="21"/>
      <c r="AW307" s="27"/>
      <c r="AX307" s="21"/>
      <c r="AY307" s="27"/>
      <c r="AZ307" s="21"/>
      <c r="BA307" s="34"/>
    </row>
    <row r="308" spans="1:53" ht="39.950000000000003" customHeight="1" x14ac:dyDescent="0.25">
      <c r="A308" s="39"/>
      <c r="B308" s="39"/>
      <c r="C308" s="34"/>
      <c r="D308" s="21"/>
      <c r="E308" s="27"/>
      <c r="F308" s="21"/>
      <c r="G308" s="27"/>
      <c r="H308" s="21"/>
      <c r="I308" s="27"/>
      <c r="J308" s="21"/>
      <c r="K308" s="27"/>
      <c r="L308" s="21"/>
      <c r="M308" s="27"/>
      <c r="N308" s="21"/>
      <c r="O308" s="27"/>
      <c r="P308" s="21"/>
      <c r="Q308" s="27"/>
      <c r="R308" s="21"/>
      <c r="S308" s="27"/>
      <c r="T308" s="21"/>
      <c r="U308" s="27"/>
      <c r="V308" s="21"/>
      <c r="W308" s="27"/>
      <c r="X308" s="21"/>
      <c r="Y308" s="27"/>
      <c r="Z308" s="21"/>
      <c r="AA308" s="27"/>
      <c r="AB308" s="21"/>
      <c r="AC308" s="27"/>
      <c r="AD308" s="21"/>
      <c r="AE308" s="27"/>
      <c r="AF308" s="21"/>
      <c r="AG308" s="27"/>
      <c r="AH308" s="21"/>
      <c r="AI308" s="27"/>
      <c r="AJ308" s="21"/>
      <c r="AK308" s="27"/>
      <c r="AL308" s="21"/>
      <c r="AM308" s="27"/>
      <c r="AN308" s="21"/>
      <c r="AO308" s="27"/>
      <c r="AP308" s="21"/>
      <c r="AQ308" s="27"/>
      <c r="AR308" s="21"/>
      <c r="AS308" s="27"/>
      <c r="AT308" s="21"/>
      <c r="AU308" s="27"/>
      <c r="AV308" s="21"/>
      <c r="AW308" s="27"/>
      <c r="AX308" s="21"/>
      <c r="AY308" s="27"/>
      <c r="AZ308" s="21"/>
      <c r="BA308" s="34"/>
    </row>
    <row r="309" spans="1:53" ht="39.950000000000003" customHeight="1" x14ac:dyDescent="0.25">
      <c r="A309" s="39"/>
      <c r="B309" s="39"/>
      <c r="C309" s="34"/>
      <c r="D309" s="21"/>
      <c r="E309" s="27"/>
      <c r="F309" s="21"/>
      <c r="G309" s="27"/>
      <c r="H309" s="21"/>
      <c r="I309" s="27"/>
      <c r="J309" s="21"/>
      <c r="K309" s="27"/>
      <c r="L309" s="21"/>
      <c r="M309" s="27"/>
      <c r="N309" s="21"/>
      <c r="O309" s="27"/>
      <c r="P309" s="21"/>
      <c r="Q309" s="27"/>
      <c r="R309" s="21"/>
      <c r="S309" s="27"/>
      <c r="T309" s="21"/>
      <c r="U309" s="27"/>
      <c r="V309" s="21"/>
      <c r="W309" s="27"/>
      <c r="X309" s="21"/>
      <c r="Y309" s="27"/>
      <c r="Z309" s="21"/>
      <c r="AA309" s="27"/>
      <c r="AB309" s="21"/>
      <c r="AC309" s="27"/>
      <c r="AD309" s="21"/>
      <c r="AE309" s="27"/>
      <c r="AF309" s="21"/>
      <c r="AG309" s="27"/>
      <c r="AH309" s="21"/>
      <c r="AI309" s="27"/>
      <c r="AJ309" s="21"/>
      <c r="AK309" s="27"/>
      <c r="AL309" s="21"/>
      <c r="AM309" s="27"/>
      <c r="AN309" s="21"/>
      <c r="AO309" s="27"/>
      <c r="AP309" s="21"/>
      <c r="AQ309" s="27"/>
      <c r="AR309" s="21"/>
      <c r="AS309" s="27"/>
      <c r="AT309" s="21"/>
      <c r="AU309" s="27"/>
      <c r="AV309" s="21"/>
      <c r="AW309" s="27"/>
      <c r="AX309" s="21"/>
      <c r="AY309" s="27"/>
      <c r="AZ309" s="21"/>
      <c r="BA309" s="34"/>
    </row>
    <row r="310" spans="1:53" ht="39.950000000000003" customHeight="1" x14ac:dyDescent="0.25">
      <c r="A310" s="39"/>
      <c r="B310" s="39"/>
      <c r="C310" s="34"/>
      <c r="D310" s="21"/>
      <c r="E310" s="27"/>
      <c r="F310" s="21"/>
      <c r="G310" s="27"/>
      <c r="H310" s="21"/>
      <c r="I310" s="27"/>
      <c r="J310" s="21"/>
      <c r="K310" s="27"/>
      <c r="L310" s="21"/>
      <c r="M310" s="27"/>
      <c r="N310" s="21"/>
      <c r="O310" s="27"/>
      <c r="P310" s="21"/>
      <c r="Q310" s="27"/>
      <c r="R310" s="21"/>
      <c r="S310" s="27"/>
      <c r="T310" s="21"/>
      <c r="U310" s="27"/>
      <c r="V310" s="21"/>
      <c r="W310" s="27"/>
      <c r="X310" s="21"/>
      <c r="Y310" s="27"/>
      <c r="Z310" s="21"/>
      <c r="AA310" s="27"/>
      <c r="AB310" s="21"/>
      <c r="AC310" s="27"/>
      <c r="AD310" s="21"/>
      <c r="AE310" s="27"/>
      <c r="AF310" s="21"/>
      <c r="AG310" s="27"/>
      <c r="AH310" s="21"/>
      <c r="AI310" s="27"/>
      <c r="AJ310" s="21"/>
      <c r="AK310" s="27"/>
      <c r="AL310" s="21"/>
      <c r="AM310" s="27"/>
      <c r="AN310" s="21"/>
      <c r="AO310" s="27"/>
      <c r="AP310" s="21"/>
      <c r="AQ310" s="27"/>
      <c r="AR310" s="21"/>
      <c r="AS310" s="27"/>
      <c r="AT310" s="21"/>
      <c r="AU310" s="27"/>
      <c r="AV310" s="21"/>
      <c r="AW310" s="27"/>
      <c r="AX310" s="21"/>
      <c r="AY310" s="27"/>
      <c r="AZ310" s="21"/>
      <c r="BA310" s="34"/>
    </row>
    <row r="311" spans="1:53" ht="39.950000000000003" customHeight="1" x14ac:dyDescent="0.25">
      <c r="A311" s="39"/>
      <c r="B311" s="39"/>
      <c r="C311" s="34"/>
      <c r="D311" s="21"/>
      <c r="E311" s="27"/>
      <c r="F311" s="21"/>
      <c r="G311" s="27"/>
      <c r="H311" s="21"/>
      <c r="I311" s="27"/>
      <c r="J311" s="21"/>
      <c r="K311" s="27"/>
      <c r="L311" s="21"/>
      <c r="M311" s="27"/>
      <c r="N311" s="21"/>
      <c r="O311" s="27"/>
      <c r="P311" s="21"/>
      <c r="Q311" s="27"/>
      <c r="R311" s="21"/>
      <c r="S311" s="27"/>
      <c r="T311" s="21"/>
      <c r="U311" s="27"/>
      <c r="V311" s="21"/>
      <c r="W311" s="27"/>
      <c r="X311" s="21"/>
      <c r="Y311" s="27"/>
      <c r="Z311" s="21"/>
      <c r="AA311" s="27"/>
      <c r="AB311" s="21"/>
      <c r="AC311" s="27"/>
      <c r="AD311" s="21"/>
      <c r="AE311" s="27"/>
      <c r="AF311" s="21"/>
      <c r="AG311" s="27"/>
      <c r="AH311" s="21"/>
      <c r="AI311" s="27"/>
      <c r="AJ311" s="21"/>
      <c r="AK311" s="27"/>
      <c r="AL311" s="21"/>
      <c r="AM311" s="27"/>
      <c r="AN311" s="21"/>
      <c r="AO311" s="27"/>
      <c r="AP311" s="21"/>
      <c r="AQ311" s="27"/>
      <c r="AR311" s="21"/>
      <c r="AS311" s="27"/>
      <c r="AT311" s="21"/>
      <c r="AU311" s="27"/>
      <c r="AV311" s="21"/>
      <c r="AW311" s="27"/>
      <c r="AX311" s="21"/>
      <c r="AY311" s="27"/>
      <c r="AZ311" s="21"/>
      <c r="BA311" s="34"/>
    </row>
    <row r="312" spans="1:53" ht="39.950000000000003" customHeight="1" x14ac:dyDescent="0.25">
      <c r="A312" s="39"/>
      <c r="B312" s="39"/>
      <c r="C312" s="34"/>
      <c r="D312" s="21"/>
      <c r="E312" s="27"/>
      <c r="F312" s="21"/>
      <c r="G312" s="27"/>
      <c r="H312" s="21"/>
      <c r="I312" s="27"/>
      <c r="J312" s="21"/>
      <c r="K312" s="27"/>
      <c r="L312" s="21"/>
      <c r="M312" s="27"/>
      <c r="N312" s="21"/>
      <c r="O312" s="27"/>
      <c r="P312" s="21"/>
      <c r="Q312" s="27"/>
      <c r="R312" s="21"/>
      <c r="S312" s="27"/>
      <c r="T312" s="21"/>
      <c r="U312" s="27"/>
      <c r="V312" s="21"/>
      <c r="W312" s="27"/>
      <c r="X312" s="21"/>
      <c r="Y312" s="27"/>
      <c r="Z312" s="21"/>
      <c r="AA312" s="27"/>
      <c r="AB312" s="21"/>
      <c r="AC312" s="27"/>
      <c r="AD312" s="21"/>
      <c r="AE312" s="27"/>
      <c r="AF312" s="21"/>
      <c r="AG312" s="27"/>
      <c r="AH312" s="21"/>
      <c r="AI312" s="27"/>
      <c r="AJ312" s="21"/>
      <c r="AK312" s="27"/>
      <c r="AL312" s="21"/>
      <c r="AM312" s="27"/>
      <c r="AN312" s="21"/>
      <c r="AO312" s="27"/>
      <c r="AP312" s="21"/>
      <c r="AQ312" s="27"/>
      <c r="AR312" s="21"/>
      <c r="AS312" s="27"/>
      <c r="AT312" s="21"/>
      <c r="AU312" s="27"/>
      <c r="AV312" s="21"/>
      <c r="AW312" s="27"/>
      <c r="AX312" s="21"/>
      <c r="AY312" s="27"/>
      <c r="AZ312" s="21"/>
      <c r="BA312" s="34"/>
    </row>
    <row r="313" spans="1:53" ht="39.950000000000003" customHeight="1" x14ac:dyDescent="0.25">
      <c r="A313" s="39"/>
      <c r="B313" s="39"/>
      <c r="C313" s="34"/>
      <c r="D313" s="21"/>
      <c r="E313" s="27"/>
      <c r="F313" s="21"/>
      <c r="G313" s="27"/>
      <c r="H313" s="21"/>
      <c r="I313" s="27"/>
      <c r="J313" s="21"/>
      <c r="K313" s="27"/>
      <c r="L313" s="21"/>
      <c r="M313" s="27"/>
      <c r="N313" s="21"/>
      <c r="O313" s="27"/>
      <c r="P313" s="21"/>
      <c r="Q313" s="27"/>
      <c r="R313" s="21"/>
      <c r="S313" s="27"/>
      <c r="T313" s="21"/>
      <c r="U313" s="27"/>
      <c r="V313" s="21"/>
      <c r="W313" s="27"/>
      <c r="X313" s="21"/>
      <c r="Y313" s="27"/>
      <c r="Z313" s="21"/>
      <c r="AA313" s="27"/>
      <c r="AB313" s="21"/>
      <c r="AC313" s="27"/>
      <c r="AD313" s="21"/>
      <c r="AE313" s="27"/>
      <c r="AF313" s="21"/>
      <c r="AG313" s="27"/>
      <c r="AH313" s="21"/>
      <c r="AI313" s="27"/>
      <c r="AJ313" s="21"/>
      <c r="AK313" s="27"/>
      <c r="AL313" s="21"/>
      <c r="AM313" s="27"/>
      <c r="AN313" s="21"/>
      <c r="AO313" s="27"/>
      <c r="AP313" s="21"/>
      <c r="AQ313" s="27"/>
      <c r="AR313" s="21"/>
      <c r="AS313" s="27"/>
      <c r="AT313" s="21"/>
      <c r="AU313" s="27"/>
      <c r="AV313" s="21"/>
      <c r="AW313" s="27"/>
      <c r="AX313" s="21"/>
      <c r="AY313" s="27"/>
      <c r="AZ313" s="21"/>
      <c r="BA313" s="34"/>
    </row>
    <row r="314" spans="1:53" ht="39.950000000000003" customHeight="1" x14ac:dyDescent="0.25">
      <c r="A314" s="39"/>
      <c r="B314" s="39"/>
      <c r="C314" s="34"/>
      <c r="D314" s="21"/>
      <c r="E314" s="27"/>
      <c r="F314" s="21"/>
      <c r="G314" s="27"/>
      <c r="H314" s="21"/>
      <c r="I314" s="27"/>
      <c r="J314" s="21"/>
      <c r="K314" s="27"/>
      <c r="L314" s="21"/>
      <c r="M314" s="27"/>
      <c r="N314" s="21"/>
      <c r="O314" s="27"/>
      <c r="P314" s="21"/>
      <c r="Q314" s="27"/>
      <c r="R314" s="21"/>
      <c r="S314" s="27"/>
      <c r="T314" s="21"/>
      <c r="U314" s="27"/>
      <c r="V314" s="21"/>
      <c r="W314" s="27"/>
      <c r="X314" s="21"/>
      <c r="Y314" s="27"/>
      <c r="Z314" s="21"/>
      <c r="AA314" s="27"/>
      <c r="AB314" s="21"/>
      <c r="AC314" s="27"/>
      <c r="AD314" s="21"/>
      <c r="AE314" s="27"/>
      <c r="AF314" s="21"/>
      <c r="AG314" s="27"/>
      <c r="AH314" s="21"/>
      <c r="AI314" s="27"/>
      <c r="AJ314" s="21"/>
      <c r="AK314" s="27"/>
      <c r="AL314" s="21"/>
      <c r="AM314" s="27"/>
      <c r="AN314" s="21"/>
      <c r="AO314" s="27"/>
      <c r="AP314" s="21"/>
      <c r="AQ314" s="27"/>
      <c r="AR314" s="21"/>
      <c r="AS314" s="27"/>
      <c r="AT314" s="21"/>
      <c r="AU314" s="27"/>
      <c r="AV314" s="21"/>
      <c r="AW314" s="27"/>
      <c r="AX314" s="21"/>
      <c r="AY314" s="27"/>
      <c r="AZ314" s="21"/>
      <c r="BA314" s="34"/>
    </row>
    <row r="315" spans="1:53" ht="39.950000000000003" customHeight="1" x14ac:dyDescent="0.25">
      <c r="A315" s="39"/>
      <c r="B315" s="39"/>
      <c r="C315" s="34"/>
      <c r="D315" s="21"/>
      <c r="E315" s="27"/>
      <c r="F315" s="21"/>
      <c r="G315" s="27"/>
      <c r="H315" s="21"/>
      <c r="I315" s="27"/>
      <c r="J315" s="21"/>
      <c r="K315" s="27"/>
      <c r="L315" s="21"/>
      <c r="M315" s="27"/>
      <c r="N315" s="21"/>
      <c r="O315" s="27"/>
      <c r="P315" s="21"/>
      <c r="Q315" s="27"/>
      <c r="R315" s="21"/>
      <c r="S315" s="27"/>
      <c r="T315" s="21"/>
      <c r="U315" s="27"/>
      <c r="V315" s="21"/>
      <c r="W315" s="27"/>
      <c r="X315" s="21"/>
      <c r="Y315" s="27"/>
      <c r="Z315" s="21"/>
      <c r="AA315" s="27"/>
      <c r="AB315" s="21"/>
      <c r="AC315" s="27"/>
      <c r="AD315" s="21"/>
      <c r="AE315" s="27"/>
      <c r="AF315" s="21"/>
      <c r="AG315" s="27"/>
      <c r="AH315" s="21"/>
      <c r="AI315" s="27"/>
      <c r="AJ315" s="21"/>
      <c r="AK315" s="27"/>
      <c r="AL315" s="21"/>
      <c r="AM315" s="27"/>
      <c r="AN315" s="21"/>
      <c r="AO315" s="27"/>
      <c r="AP315" s="21"/>
      <c r="AQ315" s="27"/>
      <c r="AR315" s="21"/>
      <c r="AS315" s="27"/>
      <c r="AT315" s="21"/>
      <c r="AU315" s="27"/>
      <c r="AV315" s="21"/>
      <c r="AW315" s="27"/>
      <c r="AX315" s="21"/>
      <c r="AY315" s="27"/>
      <c r="AZ315" s="21"/>
      <c r="BA315" s="34"/>
    </row>
    <row r="316" spans="1:53" ht="39.950000000000003" customHeight="1" x14ac:dyDescent="0.25">
      <c r="A316" s="39"/>
      <c r="B316" s="39"/>
      <c r="C316" s="34"/>
      <c r="D316" s="21"/>
      <c r="E316" s="27"/>
      <c r="F316" s="21"/>
      <c r="G316" s="27"/>
      <c r="H316" s="21"/>
      <c r="I316" s="27"/>
      <c r="J316" s="21"/>
      <c r="K316" s="27"/>
      <c r="L316" s="21"/>
      <c r="M316" s="27"/>
      <c r="N316" s="21"/>
      <c r="O316" s="27"/>
      <c r="P316" s="21"/>
      <c r="Q316" s="27"/>
      <c r="R316" s="21"/>
      <c r="S316" s="27"/>
      <c r="T316" s="21"/>
      <c r="U316" s="27"/>
      <c r="V316" s="21"/>
      <c r="W316" s="27"/>
      <c r="X316" s="21"/>
      <c r="Y316" s="27"/>
      <c r="Z316" s="21"/>
      <c r="AA316" s="27"/>
      <c r="AB316" s="21"/>
      <c r="AC316" s="27"/>
      <c r="AD316" s="21"/>
      <c r="AE316" s="27"/>
      <c r="AF316" s="21"/>
      <c r="AG316" s="27"/>
      <c r="AH316" s="21"/>
      <c r="AI316" s="27"/>
      <c r="AJ316" s="21"/>
      <c r="AK316" s="27"/>
      <c r="AL316" s="21"/>
      <c r="AM316" s="27"/>
      <c r="AN316" s="21"/>
      <c r="AO316" s="27"/>
      <c r="AP316" s="21"/>
      <c r="AQ316" s="27"/>
      <c r="AR316" s="21"/>
      <c r="AS316" s="27"/>
      <c r="AT316" s="21"/>
      <c r="AU316" s="27"/>
      <c r="AV316" s="21"/>
      <c r="AW316" s="27"/>
      <c r="AX316" s="21"/>
      <c r="AY316" s="27"/>
      <c r="AZ316" s="21"/>
      <c r="BA316" s="34"/>
    </row>
    <row r="317" spans="1:53" ht="39.950000000000003" customHeight="1" x14ac:dyDescent="0.25">
      <c r="A317" s="39"/>
      <c r="B317" s="39"/>
      <c r="C317" s="34"/>
      <c r="D317" s="21"/>
      <c r="E317" s="27"/>
      <c r="F317" s="21"/>
      <c r="G317" s="27"/>
      <c r="H317" s="21"/>
      <c r="I317" s="27"/>
      <c r="J317" s="21"/>
      <c r="K317" s="27"/>
      <c r="L317" s="21"/>
      <c r="M317" s="27"/>
      <c r="N317" s="21"/>
      <c r="O317" s="27"/>
      <c r="P317" s="21"/>
      <c r="Q317" s="27"/>
      <c r="R317" s="21"/>
      <c r="S317" s="27"/>
      <c r="T317" s="21"/>
      <c r="U317" s="27"/>
      <c r="V317" s="21"/>
      <c r="W317" s="27"/>
      <c r="X317" s="21"/>
      <c r="Y317" s="27"/>
      <c r="Z317" s="21"/>
      <c r="AA317" s="27"/>
      <c r="AB317" s="21"/>
      <c r="AC317" s="27"/>
      <c r="AD317" s="21"/>
      <c r="AE317" s="27"/>
      <c r="AF317" s="21"/>
      <c r="AG317" s="27"/>
      <c r="AH317" s="21"/>
      <c r="AI317" s="27"/>
      <c r="AJ317" s="21"/>
      <c r="AK317" s="27"/>
      <c r="AL317" s="21"/>
      <c r="AM317" s="27"/>
      <c r="AN317" s="21"/>
      <c r="AO317" s="27"/>
      <c r="AP317" s="21"/>
      <c r="AQ317" s="27"/>
      <c r="AR317" s="21"/>
      <c r="AS317" s="27"/>
      <c r="AT317" s="21"/>
      <c r="AU317" s="27"/>
      <c r="AV317" s="21"/>
      <c r="AW317" s="27"/>
      <c r="AX317" s="21"/>
      <c r="AY317" s="27"/>
      <c r="AZ317" s="21"/>
      <c r="BA317" s="34"/>
    </row>
    <row r="318" spans="1:53" ht="39.950000000000003" customHeight="1" x14ac:dyDescent="0.25">
      <c r="A318" s="39"/>
      <c r="B318" s="39"/>
      <c r="C318" s="34"/>
      <c r="D318" s="21"/>
      <c r="E318" s="27"/>
      <c r="F318" s="21"/>
      <c r="G318" s="27"/>
      <c r="H318" s="21"/>
      <c r="I318" s="27"/>
      <c r="J318" s="21"/>
      <c r="K318" s="27"/>
      <c r="L318" s="21"/>
      <c r="M318" s="27"/>
      <c r="N318" s="21"/>
      <c r="O318" s="27"/>
      <c r="P318" s="21"/>
      <c r="Q318" s="27"/>
      <c r="R318" s="21"/>
      <c r="S318" s="27"/>
      <c r="T318" s="21"/>
      <c r="U318" s="27"/>
      <c r="V318" s="21"/>
      <c r="W318" s="27"/>
      <c r="X318" s="21"/>
      <c r="Y318" s="27"/>
      <c r="Z318" s="21"/>
      <c r="AA318" s="27"/>
      <c r="AB318" s="21"/>
      <c r="AC318" s="27"/>
      <c r="AD318" s="21"/>
      <c r="AE318" s="27"/>
      <c r="AF318" s="21"/>
      <c r="AG318" s="27"/>
      <c r="AH318" s="21"/>
      <c r="AI318" s="27"/>
      <c r="AJ318" s="21"/>
      <c r="AK318" s="27"/>
      <c r="AL318" s="21"/>
      <c r="AM318" s="27"/>
      <c r="AN318" s="21"/>
      <c r="AO318" s="27"/>
      <c r="AP318" s="21"/>
      <c r="AQ318" s="27"/>
      <c r="AR318" s="21"/>
      <c r="AS318" s="27"/>
      <c r="AT318" s="21"/>
      <c r="AU318" s="27"/>
      <c r="AV318" s="21"/>
      <c r="AW318" s="27"/>
      <c r="AX318" s="21"/>
      <c r="AY318" s="27"/>
      <c r="AZ318" s="21"/>
      <c r="BA318" s="34"/>
    </row>
    <row r="319" spans="1:53" ht="39.950000000000003" customHeight="1" x14ac:dyDescent="0.25">
      <c r="A319" s="39"/>
      <c r="B319" s="39"/>
      <c r="C319" s="34"/>
      <c r="D319" s="21"/>
      <c r="E319" s="27"/>
      <c r="F319" s="21"/>
      <c r="G319" s="27"/>
      <c r="H319" s="21"/>
      <c r="I319" s="27"/>
      <c r="J319" s="21"/>
      <c r="K319" s="27"/>
      <c r="L319" s="21"/>
      <c r="M319" s="27"/>
      <c r="N319" s="21"/>
      <c r="O319" s="27"/>
      <c r="P319" s="21"/>
      <c r="Q319" s="27"/>
      <c r="R319" s="21"/>
      <c r="S319" s="27"/>
      <c r="T319" s="21"/>
      <c r="U319" s="27"/>
      <c r="V319" s="21"/>
      <c r="W319" s="27"/>
      <c r="X319" s="21"/>
      <c r="Y319" s="27"/>
      <c r="Z319" s="21"/>
      <c r="AA319" s="27"/>
      <c r="AB319" s="21"/>
      <c r="AC319" s="27"/>
      <c r="AD319" s="21"/>
      <c r="AE319" s="27"/>
      <c r="AF319" s="21"/>
      <c r="AG319" s="27"/>
      <c r="AH319" s="21"/>
      <c r="AI319" s="27"/>
      <c r="AJ319" s="21"/>
      <c r="AK319" s="27"/>
      <c r="AL319" s="21"/>
      <c r="AM319" s="27"/>
      <c r="AN319" s="21"/>
      <c r="AO319" s="27"/>
      <c r="AP319" s="21"/>
      <c r="AQ319" s="27"/>
      <c r="AR319" s="21"/>
      <c r="AS319" s="27"/>
      <c r="AT319" s="21"/>
      <c r="AU319" s="27"/>
      <c r="AV319" s="21"/>
      <c r="AW319" s="27"/>
      <c r="AX319" s="21"/>
      <c r="AY319" s="27"/>
      <c r="AZ319" s="21"/>
      <c r="BA319" s="34"/>
    </row>
    <row r="320" spans="1:53" ht="39.950000000000003" customHeight="1" x14ac:dyDescent="0.25">
      <c r="A320" s="39"/>
      <c r="B320" s="39"/>
      <c r="C320" s="34"/>
      <c r="D320" s="21"/>
      <c r="E320" s="27"/>
      <c r="F320" s="21"/>
      <c r="G320" s="27"/>
      <c r="H320" s="21"/>
      <c r="I320" s="27"/>
      <c r="J320" s="21"/>
      <c r="K320" s="27"/>
      <c r="L320" s="21"/>
      <c r="M320" s="27"/>
      <c r="N320" s="21"/>
      <c r="O320" s="27"/>
      <c r="P320" s="21"/>
      <c r="Q320" s="27"/>
      <c r="R320" s="21"/>
      <c r="S320" s="27"/>
      <c r="T320" s="21"/>
      <c r="U320" s="27"/>
      <c r="V320" s="21"/>
      <c r="W320" s="27"/>
      <c r="X320" s="21"/>
      <c r="Y320" s="27"/>
      <c r="Z320" s="21"/>
      <c r="AA320" s="27"/>
      <c r="AB320" s="21"/>
      <c r="AC320" s="27"/>
      <c r="AD320" s="21"/>
      <c r="AE320" s="27"/>
      <c r="AF320" s="21"/>
      <c r="AG320" s="27"/>
      <c r="AH320" s="21"/>
      <c r="AI320" s="27"/>
      <c r="AJ320" s="21"/>
      <c r="AK320" s="27"/>
      <c r="AL320" s="21"/>
      <c r="AM320" s="27"/>
      <c r="AN320" s="21"/>
      <c r="AO320" s="27"/>
      <c r="AP320" s="21"/>
      <c r="AQ320" s="27"/>
      <c r="AR320" s="21"/>
      <c r="AS320" s="27"/>
      <c r="AT320" s="21"/>
      <c r="AU320" s="27"/>
      <c r="AV320" s="21"/>
      <c r="AW320" s="27"/>
      <c r="AX320" s="21"/>
      <c r="AY320" s="27"/>
      <c r="AZ320" s="21"/>
      <c r="BA320" s="34"/>
    </row>
    <row r="321" spans="1:53" ht="39.950000000000003" customHeight="1" x14ac:dyDescent="0.25">
      <c r="A321" s="39"/>
      <c r="B321" s="39"/>
      <c r="C321" s="34"/>
      <c r="D321" s="21"/>
      <c r="E321" s="27"/>
      <c r="F321" s="21"/>
      <c r="G321" s="27"/>
      <c r="H321" s="21"/>
      <c r="I321" s="27"/>
      <c r="J321" s="21"/>
      <c r="K321" s="27"/>
      <c r="L321" s="21"/>
      <c r="M321" s="27"/>
      <c r="N321" s="21"/>
      <c r="O321" s="27"/>
      <c r="P321" s="21"/>
      <c r="Q321" s="27"/>
      <c r="R321" s="21"/>
      <c r="S321" s="27"/>
      <c r="T321" s="21"/>
      <c r="U321" s="27"/>
      <c r="V321" s="21"/>
      <c r="W321" s="27"/>
      <c r="X321" s="21"/>
      <c r="Y321" s="27"/>
      <c r="Z321" s="21"/>
      <c r="AA321" s="27"/>
      <c r="AB321" s="21"/>
      <c r="AC321" s="27"/>
      <c r="AD321" s="21"/>
      <c r="AE321" s="27"/>
      <c r="AF321" s="21"/>
      <c r="AG321" s="27"/>
      <c r="AH321" s="21"/>
      <c r="AI321" s="27"/>
      <c r="AJ321" s="21"/>
      <c r="AK321" s="27"/>
      <c r="AL321" s="21"/>
      <c r="AM321" s="27"/>
      <c r="AN321" s="21"/>
      <c r="AO321" s="27"/>
      <c r="AP321" s="21"/>
      <c r="AQ321" s="27"/>
      <c r="AR321" s="21"/>
      <c r="AS321" s="27"/>
      <c r="AT321" s="21"/>
      <c r="AU321" s="27"/>
      <c r="AV321" s="21"/>
      <c r="AW321" s="27"/>
      <c r="AX321" s="21"/>
      <c r="AY321" s="27"/>
      <c r="AZ321" s="21"/>
      <c r="BA321" s="34"/>
    </row>
    <row r="322" spans="1:53" ht="39.950000000000003" customHeight="1" x14ac:dyDescent="0.25">
      <c r="A322" s="39"/>
      <c r="B322" s="39"/>
      <c r="C322" s="34"/>
      <c r="D322" s="21"/>
      <c r="E322" s="27"/>
      <c r="F322" s="21"/>
      <c r="G322" s="27"/>
      <c r="H322" s="21"/>
      <c r="I322" s="27"/>
      <c r="J322" s="21"/>
      <c r="K322" s="27"/>
      <c r="L322" s="21"/>
      <c r="M322" s="27"/>
      <c r="N322" s="21"/>
      <c r="O322" s="27"/>
      <c r="P322" s="21"/>
      <c r="Q322" s="27"/>
      <c r="R322" s="21"/>
      <c r="S322" s="27"/>
      <c r="T322" s="21"/>
      <c r="U322" s="27"/>
      <c r="V322" s="21"/>
      <c r="W322" s="27"/>
      <c r="X322" s="21"/>
      <c r="Y322" s="27"/>
      <c r="Z322" s="21"/>
      <c r="AA322" s="27"/>
      <c r="AB322" s="21"/>
      <c r="AC322" s="27"/>
      <c r="AD322" s="21"/>
      <c r="AE322" s="27"/>
      <c r="AF322" s="21"/>
      <c r="AG322" s="27"/>
      <c r="AH322" s="21"/>
      <c r="AI322" s="27"/>
      <c r="AJ322" s="21"/>
      <c r="AK322" s="27"/>
      <c r="AL322" s="21"/>
      <c r="AM322" s="27"/>
      <c r="AN322" s="21"/>
      <c r="AO322" s="27"/>
      <c r="AP322" s="21"/>
      <c r="AQ322" s="27"/>
      <c r="AR322" s="21"/>
      <c r="AS322" s="27"/>
      <c r="AT322" s="21"/>
      <c r="AU322" s="27"/>
      <c r="AV322" s="21"/>
      <c r="AW322" s="27"/>
      <c r="AX322" s="21"/>
      <c r="AY322" s="27"/>
      <c r="AZ322" s="21"/>
      <c r="BA322" s="34"/>
    </row>
    <row r="323" spans="1:53" ht="39.950000000000003" customHeight="1" x14ac:dyDescent="0.25">
      <c r="A323" s="39"/>
      <c r="B323" s="39"/>
      <c r="C323" s="34"/>
      <c r="D323" s="21"/>
      <c r="E323" s="27"/>
      <c r="F323" s="21"/>
      <c r="G323" s="27"/>
      <c r="H323" s="21"/>
      <c r="I323" s="27"/>
      <c r="J323" s="21"/>
      <c r="K323" s="27"/>
      <c r="L323" s="21"/>
      <c r="M323" s="27"/>
      <c r="N323" s="21"/>
      <c r="O323" s="27"/>
      <c r="P323" s="21"/>
      <c r="Q323" s="27"/>
      <c r="R323" s="21"/>
      <c r="S323" s="27"/>
      <c r="T323" s="21"/>
      <c r="U323" s="27"/>
      <c r="V323" s="21"/>
      <c r="W323" s="27"/>
      <c r="X323" s="21"/>
      <c r="Y323" s="27"/>
      <c r="Z323" s="21"/>
      <c r="AA323" s="27"/>
      <c r="AB323" s="21"/>
      <c r="AC323" s="27"/>
      <c r="AD323" s="21"/>
      <c r="AE323" s="27"/>
      <c r="AF323" s="21"/>
      <c r="AG323" s="27"/>
      <c r="AH323" s="21"/>
      <c r="AI323" s="27"/>
      <c r="AJ323" s="21"/>
      <c r="AK323" s="27"/>
      <c r="AL323" s="21"/>
      <c r="AM323" s="27"/>
      <c r="AN323" s="21"/>
      <c r="AO323" s="27"/>
      <c r="AP323" s="21"/>
      <c r="AQ323" s="27"/>
      <c r="AR323" s="21"/>
      <c r="AS323" s="27"/>
      <c r="AT323" s="21"/>
      <c r="AU323" s="27"/>
      <c r="AV323" s="21"/>
      <c r="AW323" s="27"/>
      <c r="AX323" s="21"/>
      <c r="AY323" s="27"/>
      <c r="AZ323" s="21"/>
      <c r="BA323" s="34"/>
    </row>
    <row r="324" spans="1:53" ht="39.950000000000003" customHeight="1" x14ac:dyDescent="0.25">
      <c r="A324" s="39"/>
      <c r="B324" s="39"/>
      <c r="C324" s="34"/>
      <c r="D324" s="21"/>
      <c r="E324" s="27"/>
      <c r="F324" s="21"/>
      <c r="G324" s="27"/>
      <c r="H324" s="21"/>
      <c r="I324" s="27"/>
      <c r="J324" s="21"/>
      <c r="K324" s="27"/>
      <c r="L324" s="21"/>
      <c r="M324" s="27"/>
      <c r="N324" s="21"/>
      <c r="O324" s="27"/>
      <c r="P324" s="21"/>
      <c r="Q324" s="27"/>
      <c r="R324" s="21"/>
      <c r="S324" s="27"/>
      <c r="T324" s="21"/>
      <c r="U324" s="27"/>
      <c r="V324" s="21"/>
      <c r="W324" s="27"/>
      <c r="X324" s="21"/>
      <c r="Y324" s="27"/>
      <c r="Z324" s="21"/>
      <c r="AA324" s="27"/>
      <c r="AB324" s="21"/>
      <c r="AC324" s="27"/>
      <c r="AD324" s="21"/>
      <c r="AE324" s="27"/>
      <c r="AF324" s="21"/>
      <c r="AG324" s="27"/>
      <c r="AH324" s="21"/>
      <c r="AI324" s="27"/>
      <c r="AJ324" s="21"/>
      <c r="AK324" s="27"/>
      <c r="AL324" s="21"/>
      <c r="AM324" s="27"/>
      <c r="AN324" s="21"/>
      <c r="AO324" s="27"/>
      <c r="AP324" s="21"/>
      <c r="AQ324" s="27"/>
      <c r="AR324" s="21"/>
      <c r="AS324" s="27"/>
      <c r="AT324" s="21"/>
      <c r="AU324" s="27"/>
      <c r="AV324" s="21"/>
      <c r="AW324" s="27"/>
      <c r="AX324" s="21"/>
      <c r="AY324" s="27"/>
      <c r="AZ324" s="21"/>
      <c r="BA324" s="34"/>
    </row>
    <row r="325" spans="1:53" ht="39.950000000000003" customHeight="1" x14ac:dyDescent="0.25">
      <c r="A325" s="39"/>
      <c r="B325" s="39"/>
      <c r="C325" s="34"/>
      <c r="D325" s="21"/>
      <c r="E325" s="27"/>
      <c r="F325" s="21"/>
      <c r="G325" s="27"/>
      <c r="H325" s="21"/>
      <c r="I325" s="27"/>
      <c r="J325" s="21"/>
      <c r="K325" s="27"/>
      <c r="L325" s="21"/>
      <c r="M325" s="27"/>
      <c r="N325" s="21"/>
      <c r="O325" s="27"/>
      <c r="P325" s="21"/>
      <c r="Q325" s="27"/>
      <c r="R325" s="21"/>
      <c r="S325" s="27"/>
      <c r="T325" s="21"/>
      <c r="U325" s="27"/>
      <c r="V325" s="21"/>
      <c r="W325" s="27"/>
      <c r="X325" s="21"/>
      <c r="Y325" s="27"/>
      <c r="Z325" s="21"/>
      <c r="AA325" s="27"/>
      <c r="AB325" s="21"/>
      <c r="AC325" s="27"/>
      <c r="AD325" s="21"/>
      <c r="AE325" s="27"/>
      <c r="AF325" s="21"/>
      <c r="AG325" s="27"/>
      <c r="AH325" s="21"/>
      <c r="AI325" s="27"/>
      <c r="AJ325" s="21"/>
      <c r="AK325" s="27"/>
      <c r="AL325" s="21"/>
      <c r="AM325" s="27"/>
      <c r="AN325" s="21"/>
      <c r="AO325" s="27"/>
      <c r="AP325" s="21"/>
      <c r="AQ325" s="27"/>
      <c r="AR325" s="21"/>
      <c r="AS325" s="27"/>
      <c r="AT325" s="21"/>
      <c r="AU325" s="27"/>
      <c r="AV325" s="21"/>
      <c r="AW325" s="27"/>
      <c r="AX325" s="21"/>
      <c r="AY325" s="27"/>
      <c r="AZ325" s="21"/>
      <c r="BA325" s="34"/>
    </row>
    <row r="326" spans="1:53" ht="39.950000000000003" customHeight="1" x14ac:dyDescent="0.25">
      <c r="A326" s="39"/>
      <c r="B326" s="39"/>
      <c r="C326" s="34"/>
      <c r="D326" s="21"/>
      <c r="E326" s="27"/>
      <c r="F326" s="21"/>
      <c r="G326" s="27"/>
      <c r="H326" s="21"/>
      <c r="I326" s="27"/>
      <c r="J326" s="21"/>
      <c r="K326" s="27"/>
      <c r="L326" s="21"/>
      <c r="M326" s="27"/>
      <c r="N326" s="21"/>
      <c r="O326" s="27"/>
      <c r="P326" s="21"/>
      <c r="Q326" s="27"/>
      <c r="R326" s="21"/>
      <c r="S326" s="27"/>
      <c r="T326" s="21"/>
      <c r="U326" s="27"/>
      <c r="V326" s="21"/>
      <c r="W326" s="27"/>
      <c r="X326" s="21"/>
      <c r="Y326" s="27"/>
      <c r="Z326" s="21"/>
      <c r="AA326" s="27"/>
      <c r="AB326" s="21"/>
      <c r="AC326" s="27"/>
      <c r="AD326" s="21"/>
      <c r="AE326" s="27"/>
      <c r="AF326" s="21"/>
      <c r="AG326" s="27"/>
      <c r="AH326" s="21"/>
      <c r="AI326" s="27"/>
      <c r="AJ326" s="21"/>
      <c r="AK326" s="27"/>
      <c r="AL326" s="21"/>
      <c r="AM326" s="27"/>
      <c r="AN326" s="21"/>
      <c r="AO326" s="27"/>
      <c r="AP326" s="21"/>
      <c r="AQ326" s="27"/>
      <c r="AR326" s="21"/>
      <c r="AS326" s="27"/>
      <c r="AT326" s="21"/>
      <c r="AU326" s="27"/>
      <c r="AV326" s="21"/>
      <c r="AW326" s="27"/>
      <c r="AX326" s="21"/>
      <c r="AY326" s="27"/>
      <c r="AZ326" s="21"/>
      <c r="BA326" s="34"/>
    </row>
    <row r="327" spans="1:53" ht="39.950000000000003" customHeight="1" x14ac:dyDescent="0.25">
      <c r="A327" s="39"/>
      <c r="B327" s="39"/>
      <c r="C327" s="34"/>
      <c r="D327" s="21"/>
      <c r="E327" s="27"/>
      <c r="F327" s="21"/>
      <c r="G327" s="27"/>
      <c r="H327" s="21"/>
      <c r="I327" s="27"/>
      <c r="J327" s="21"/>
      <c r="K327" s="27"/>
      <c r="L327" s="21"/>
      <c r="M327" s="27"/>
      <c r="N327" s="21"/>
      <c r="O327" s="27"/>
      <c r="P327" s="21"/>
      <c r="Q327" s="27"/>
      <c r="R327" s="21"/>
      <c r="S327" s="27"/>
      <c r="T327" s="21"/>
      <c r="U327" s="27"/>
      <c r="V327" s="21"/>
      <c r="W327" s="27"/>
      <c r="X327" s="21"/>
      <c r="Y327" s="27"/>
      <c r="Z327" s="21"/>
      <c r="AA327" s="27"/>
      <c r="AB327" s="21"/>
      <c r="AC327" s="27"/>
      <c r="AD327" s="21"/>
      <c r="AE327" s="27"/>
      <c r="AF327" s="21"/>
      <c r="AG327" s="27"/>
      <c r="AH327" s="21"/>
      <c r="AI327" s="27"/>
      <c r="AJ327" s="21"/>
      <c r="AK327" s="27"/>
      <c r="AL327" s="21"/>
      <c r="AM327" s="27"/>
      <c r="AN327" s="21"/>
      <c r="AO327" s="27"/>
      <c r="AP327" s="21"/>
      <c r="AQ327" s="27"/>
      <c r="AR327" s="21"/>
      <c r="AS327" s="27"/>
      <c r="AT327" s="21"/>
      <c r="AU327" s="27"/>
      <c r="AV327" s="21"/>
      <c r="AW327" s="27"/>
      <c r="AX327" s="21"/>
      <c r="AY327" s="27"/>
      <c r="AZ327" s="21"/>
      <c r="BA327" s="34"/>
    </row>
    <row r="328" spans="1:53" ht="39.950000000000003" customHeight="1" x14ac:dyDescent="0.25">
      <c r="A328" s="39"/>
      <c r="B328" s="39"/>
      <c r="C328" s="34"/>
      <c r="D328" s="21"/>
      <c r="E328" s="27"/>
      <c r="F328" s="21"/>
      <c r="G328" s="27"/>
      <c r="H328" s="21"/>
      <c r="I328" s="27"/>
      <c r="J328" s="21"/>
      <c r="K328" s="27"/>
      <c r="L328" s="21"/>
      <c r="M328" s="27"/>
      <c r="N328" s="21"/>
      <c r="O328" s="27"/>
      <c r="P328" s="21"/>
      <c r="Q328" s="27"/>
      <c r="R328" s="21"/>
      <c r="S328" s="27"/>
      <c r="T328" s="21"/>
      <c r="U328" s="27"/>
      <c r="V328" s="21"/>
      <c r="W328" s="27"/>
      <c r="X328" s="21"/>
      <c r="Y328" s="27"/>
      <c r="Z328" s="21"/>
      <c r="AA328" s="27"/>
      <c r="AB328" s="21"/>
      <c r="AC328" s="27"/>
      <c r="AD328" s="21"/>
      <c r="AE328" s="27"/>
      <c r="AF328" s="21"/>
      <c r="AG328" s="27"/>
      <c r="AH328" s="21"/>
      <c r="AI328" s="27"/>
      <c r="AJ328" s="21"/>
      <c r="AK328" s="27"/>
      <c r="AL328" s="21"/>
      <c r="AM328" s="27"/>
      <c r="AN328" s="21"/>
      <c r="AO328" s="27"/>
      <c r="AP328" s="21"/>
      <c r="AQ328" s="27"/>
      <c r="AR328" s="21"/>
      <c r="AS328" s="27"/>
      <c r="AT328" s="21"/>
      <c r="AU328" s="27"/>
      <c r="AV328" s="21"/>
      <c r="AW328" s="27"/>
      <c r="AX328" s="21"/>
      <c r="AY328" s="27"/>
      <c r="AZ328" s="21"/>
      <c r="BA328" s="34"/>
    </row>
    <row r="329" spans="1:53" ht="39.950000000000003" customHeight="1" x14ac:dyDescent="0.25">
      <c r="A329" s="39"/>
      <c r="B329" s="39"/>
      <c r="C329" s="34"/>
      <c r="D329" s="21"/>
      <c r="E329" s="27"/>
      <c r="F329" s="21"/>
      <c r="G329" s="27"/>
      <c r="H329" s="21"/>
      <c r="I329" s="27"/>
      <c r="J329" s="21"/>
      <c r="K329" s="27"/>
      <c r="L329" s="21"/>
      <c r="M329" s="27"/>
      <c r="N329" s="21"/>
      <c r="O329" s="27"/>
      <c r="P329" s="21"/>
      <c r="Q329" s="27"/>
      <c r="R329" s="21"/>
      <c r="S329" s="27"/>
      <c r="T329" s="21"/>
      <c r="U329" s="27"/>
      <c r="V329" s="21"/>
      <c r="W329" s="27"/>
      <c r="X329" s="21"/>
      <c r="Y329" s="27"/>
      <c r="Z329" s="21"/>
      <c r="AA329" s="27"/>
      <c r="AB329" s="21"/>
      <c r="AC329" s="27"/>
      <c r="AD329" s="21"/>
      <c r="AE329" s="27"/>
      <c r="AF329" s="21"/>
      <c r="AG329" s="27"/>
      <c r="AH329" s="21"/>
      <c r="AI329" s="27"/>
      <c r="AJ329" s="21"/>
      <c r="AK329" s="27"/>
      <c r="AL329" s="21"/>
      <c r="AM329" s="27"/>
      <c r="AN329" s="21"/>
      <c r="AO329" s="27"/>
      <c r="AP329" s="21"/>
      <c r="AQ329" s="27"/>
      <c r="AR329" s="21"/>
      <c r="AS329" s="27"/>
      <c r="AT329" s="21"/>
      <c r="AU329" s="27"/>
      <c r="AV329" s="21"/>
      <c r="AW329" s="27"/>
      <c r="AX329" s="21"/>
      <c r="AY329" s="27"/>
      <c r="AZ329" s="21"/>
      <c r="BA329" s="34"/>
    </row>
    <row r="330" spans="1:53" ht="39.950000000000003" customHeight="1" x14ac:dyDescent="0.25">
      <c r="A330" s="39"/>
      <c r="B330" s="39"/>
      <c r="C330" s="34"/>
      <c r="D330" s="21"/>
      <c r="E330" s="27"/>
      <c r="F330" s="21"/>
      <c r="G330" s="27"/>
      <c r="H330" s="21"/>
      <c r="I330" s="27"/>
      <c r="J330" s="21"/>
      <c r="K330" s="27"/>
      <c r="L330" s="21"/>
      <c r="M330" s="27"/>
      <c r="N330" s="21"/>
      <c r="O330" s="27"/>
      <c r="P330" s="21"/>
      <c r="Q330" s="27"/>
      <c r="R330" s="21"/>
      <c r="S330" s="27"/>
      <c r="T330" s="21"/>
      <c r="U330" s="27"/>
      <c r="V330" s="21"/>
      <c r="W330" s="27"/>
      <c r="X330" s="21"/>
      <c r="Y330" s="27"/>
      <c r="Z330" s="21"/>
      <c r="AA330" s="27"/>
      <c r="AB330" s="21"/>
      <c r="AC330" s="27"/>
      <c r="AD330" s="21"/>
      <c r="AE330" s="27"/>
      <c r="AF330" s="21"/>
      <c r="AG330" s="27"/>
      <c r="AH330" s="21"/>
      <c r="AI330" s="27"/>
      <c r="AJ330" s="21"/>
      <c r="AK330" s="27"/>
      <c r="AL330" s="21"/>
      <c r="AM330" s="27"/>
      <c r="AN330" s="21"/>
      <c r="AO330" s="27"/>
      <c r="AP330" s="21"/>
      <c r="AQ330" s="27"/>
      <c r="AR330" s="21"/>
      <c r="AS330" s="27"/>
      <c r="AT330" s="21"/>
      <c r="AU330" s="27"/>
      <c r="AV330" s="21"/>
      <c r="AW330" s="27"/>
      <c r="AX330" s="21"/>
      <c r="AY330" s="27"/>
      <c r="AZ330" s="21"/>
      <c r="BA330" s="34"/>
    </row>
    <row r="331" spans="1:53" ht="39.950000000000003" customHeight="1" x14ac:dyDescent="0.25">
      <c r="A331" s="39"/>
      <c r="B331" s="39"/>
      <c r="C331" s="34"/>
      <c r="D331" s="21"/>
      <c r="E331" s="27"/>
      <c r="F331" s="21"/>
      <c r="G331" s="27"/>
      <c r="H331" s="21"/>
      <c r="I331" s="27"/>
      <c r="J331" s="21"/>
      <c r="K331" s="27"/>
      <c r="L331" s="21"/>
      <c r="M331" s="27"/>
      <c r="N331" s="21"/>
      <c r="O331" s="27"/>
      <c r="P331" s="21"/>
      <c r="Q331" s="27"/>
      <c r="R331" s="21"/>
      <c r="S331" s="27"/>
      <c r="T331" s="21"/>
      <c r="U331" s="27"/>
      <c r="V331" s="21"/>
      <c r="W331" s="27"/>
      <c r="X331" s="21"/>
      <c r="Y331" s="27"/>
      <c r="Z331" s="21"/>
      <c r="AA331" s="27"/>
      <c r="AB331" s="21"/>
      <c r="AC331" s="27"/>
      <c r="AD331" s="21"/>
      <c r="AE331" s="27"/>
      <c r="AF331" s="21"/>
      <c r="AG331" s="27"/>
      <c r="AH331" s="21"/>
      <c r="AI331" s="27"/>
      <c r="AJ331" s="21"/>
      <c r="AK331" s="27"/>
      <c r="AL331" s="21"/>
      <c r="AM331" s="27"/>
      <c r="AN331" s="21"/>
      <c r="AO331" s="27"/>
      <c r="AP331" s="21"/>
      <c r="AQ331" s="27"/>
      <c r="AR331" s="21"/>
      <c r="AS331" s="27"/>
      <c r="AT331" s="21"/>
      <c r="AU331" s="27"/>
      <c r="AV331" s="21"/>
      <c r="AW331" s="27"/>
      <c r="AX331" s="21"/>
      <c r="AY331" s="27"/>
      <c r="AZ331" s="21"/>
      <c r="BA331" s="34"/>
    </row>
    <row r="332" spans="1:53" ht="39.950000000000003" customHeight="1" x14ac:dyDescent="0.25">
      <c r="A332" s="39"/>
      <c r="B332" s="39"/>
      <c r="C332" s="34"/>
      <c r="D332" s="21"/>
      <c r="E332" s="27"/>
      <c r="F332" s="21"/>
      <c r="G332" s="27"/>
      <c r="H332" s="21"/>
      <c r="I332" s="27"/>
      <c r="J332" s="21"/>
      <c r="K332" s="27"/>
      <c r="L332" s="21"/>
      <c r="M332" s="27"/>
      <c r="N332" s="21"/>
      <c r="O332" s="27"/>
      <c r="P332" s="21"/>
      <c r="Q332" s="27"/>
      <c r="R332" s="21"/>
      <c r="S332" s="27"/>
      <c r="T332" s="21"/>
      <c r="U332" s="27"/>
      <c r="V332" s="21"/>
      <c r="W332" s="27"/>
      <c r="X332" s="21"/>
      <c r="Y332" s="27"/>
      <c r="Z332" s="21"/>
      <c r="AA332" s="27"/>
      <c r="AB332" s="21"/>
      <c r="AC332" s="27"/>
      <c r="AD332" s="21"/>
      <c r="AE332" s="27"/>
      <c r="AF332" s="21"/>
      <c r="AG332" s="27"/>
      <c r="AH332" s="21"/>
      <c r="AI332" s="27"/>
      <c r="AJ332" s="21"/>
      <c r="AK332" s="27"/>
      <c r="AL332" s="21"/>
      <c r="AM332" s="27"/>
      <c r="AN332" s="21"/>
      <c r="AO332" s="27"/>
      <c r="AP332" s="21"/>
      <c r="AQ332" s="27"/>
      <c r="AR332" s="21"/>
      <c r="AS332" s="27"/>
      <c r="AT332" s="21"/>
      <c r="AU332" s="27"/>
      <c r="AV332" s="21"/>
      <c r="AW332" s="27"/>
      <c r="AX332" s="21"/>
      <c r="AY332" s="27"/>
      <c r="AZ332" s="21"/>
      <c r="BA332" s="34"/>
    </row>
    <row r="333" spans="1:53" ht="39.950000000000003" customHeight="1" x14ac:dyDescent="0.25">
      <c r="A333" s="39"/>
      <c r="B333" s="39"/>
      <c r="C333" s="34"/>
      <c r="D333" s="21"/>
      <c r="E333" s="27"/>
      <c r="F333" s="21"/>
      <c r="G333" s="27"/>
      <c r="H333" s="21"/>
      <c r="I333" s="27"/>
      <c r="J333" s="21"/>
      <c r="K333" s="27"/>
      <c r="L333" s="21"/>
      <c r="M333" s="27"/>
      <c r="N333" s="21"/>
      <c r="O333" s="27"/>
      <c r="P333" s="21"/>
      <c r="Q333" s="27"/>
      <c r="R333" s="21"/>
      <c r="S333" s="27"/>
      <c r="T333" s="21"/>
      <c r="U333" s="27"/>
      <c r="V333" s="21"/>
      <c r="W333" s="27"/>
      <c r="X333" s="21"/>
      <c r="Y333" s="27"/>
      <c r="Z333" s="21"/>
      <c r="AA333" s="27"/>
      <c r="AB333" s="21"/>
      <c r="AC333" s="27"/>
      <c r="AD333" s="21"/>
      <c r="AE333" s="27"/>
      <c r="AF333" s="21"/>
      <c r="AG333" s="27"/>
      <c r="AH333" s="21"/>
      <c r="AI333" s="27"/>
      <c r="AJ333" s="21"/>
      <c r="AK333" s="27"/>
      <c r="AL333" s="21"/>
      <c r="AM333" s="27"/>
      <c r="AN333" s="21"/>
      <c r="AO333" s="27"/>
      <c r="AP333" s="21"/>
      <c r="AQ333" s="27"/>
      <c r="AR333" s="21"/>
      <c r="AS333" s="27"/>
      <c r="AT333" s="21"/>
      <c r="AU333" s="27"/>
      <c r="AV333" s="21"/>
      <c r="AW333" s="27"/>
      <c r="AX333" s="21"/>
      <c r="AY333" s="27"/>
      <c r="AZ333" s="21"/>
      <c r="BA333" s="34"/>
    </row>
    <row r="334" spans="1:53" ht="39.950000000000003" customHeight="1" x14ac:dyDescent="0.25">
      <c r="A334" s="39"/>
      <c r="B334" s="39"/>
      <c r="C334" s="34"/>
      <c r="D334" s="21"/>
      <c r="E334" s="27"/>
      <c r="F334" s="21"/>
      <c r="G334" s="27"/>
      <c r="H334" s="21"/>
      <c r="I334" s="27"/>
      <c r="J334" s="21"/>
      <c r="K334" s="27"/>
      <c r="L334" s="21"/>
      <c r="M334" s="27"/>
      <c r="N334" s="21"/>
      <c r="O334" s="27"/>
      <c r="P334" s="21"/>
      <c r="Q334" s="27"/>
      <c r="R334" s="21"/>
      <c r="S334" s="27"/>
      <c r="T334" s="21"/>
      <c r="U334" s="27"/>
      <c r="V334" s="21"/>
      <c r="W334" s="27"/>
      <c r="X334" s="21"/>
      <c r="Y334" s="27"/>
      <c r="Z334" s="21"/>
      <c r="AA334" s="27"/>
      <c r="AB334" s="21"/>
      <c r="AC334" s="27"/>
      <c r="AD334" s="21"/>
      <c r="AE334" s="27"/>
      <c r="AF334" s="21"/>
      <c r="AG334" s="27"/>
      <c r="AH334" s="21"/>
      <c r="AI334" s="27"/>
      <c r="AJ334" s="21"/>
      <c r="AK334" s="27"/>
      <c r="AL334" s="21"/>
      <c r="AM334" s="27"/>
      <c r="AN334" s="21"/>
      <c r="AO334" s="27"/>
      <c r="AP334" s="21"/>
      <c r="AQ334" s="27"/>
      <c r="AR334" s="21"/>
      <c r="AS334" s="27"/>
      <c r="AT334" s="21"/>
      <c r="AU334" s="27"/>
      <c r="AV334" s="21"/>
      <c r="AW334" s="27"/>
      <c r="AX334" s="21"/>
      <c r="AY334" s="27"/>
      <c r="AZ334" s="21"/>
      <c r="BA334" s="34"/>
    </row>
    <row r="335" spans="1:53" ht="39.950000000000003" customHeight="1" x14ac:dyDescent="0.25">
      <c r="A335" s="39"/>
      <c r="B335" s="39"/>
      <c r="C335" s="34"/>
      <c r="D335" s="21"/>
      <c r="E335" s="27"/>
      <c r="F335" s="21"/>
      <c r="G335" s="27"/>
      <c r="H335" s="21"/>
      <c r="I335" s="27"/>
      <c r="J335" s="21"/>
      <c r="K335" s="27"/>
      <c r="L335" s="21"/>
      <c r="M335" s="27"/>
      <c r="N335" s="21"/>
      <c r="O335" s="27"/>
      <c r="P335" s="21"/>
      <c r="Q335" s="27"/>
      <c r="R335" s="21"/>
      <c r="S335" s="27"/>
      <c r="T335" s="21"/>
      <c r="U335" s="27"/>
      <c r="V335" s="21"/>
      <c r="W335" s="27"/>
      <c r="X335" s="21"/>
      <c r="Y335" s="27"/>
      <c r="Z335" s="21"/>
      <c r="AA335" s="27"/>
      <c r="AB335" s="21"/>
      <c r="AC335" s="27"/>
      <c r="AD335" s="21"/>
      <c r="AE335" s="27"/>
      <c r="AF335" s="21"/>
      <c r="AG335" s="27"/>
      <c r="AH335" s="21"/>
      <c r="AI335" s="27"/>
      <c r="AJ335" s="21"/>
      <c r="AK335" s="27"/>
      <c r="AL335" s="21"/>
      <c r="AM335" s="27"/>
      <c r="AN335" s="21"/>
      <c r="AO335" s="27"/>
      <c r="AP335" s="21"/>
      <c r="AQ335" s="27"/>
      <c r="AR335" s="21"/>
      <c r="AS335" s="27"/>
      <c r="AT335" s="21"/>
      <c r="AU335" s="27"/>
      <c r="AV335" s="21"/>
      <c r="AW335" s="27"/>
      <c r="AX335" s="21"/>
      <c r="AY335" s="27"/>
      <c r="AZ335" s="21"/>
      <c r="BA335" s="34"/>
    </row>
    <row r="336" spans="1:53" ht="39.950000000000003" customHeight="1" x14ac:dyDescent="0.25">
      <c r="A336" s="39"/>
      <c r="B336" s="39"/>
      <c r="C336" s="34"/>
      <c r="D336" s="21"/>
      <c r="E336" s="27"/>
      <c r="F336" s="21"/>
      <c r="G336" s="27"/>
      <c r="H336" s="21"/>
      <c r="I336" s="27"/>
      <c r="J336" s="21"/>
      <c r="K336" s="27"/>
      <c r="L336" s="21"/>
      <c r="M336" s="27"/>
      <c r="N336" s="21"/>
      <c r="O336" s="27"/>
      <c r="P336" s="21"/>
      <c r="Q336" s="27"/>
      <c r="R336" s="21"/>
      <c r="S336" s="27"/>
      <c r="T336" s="21"/>
      <c r="U336" s="27"/>
      <c r="V336" s="21"/>
      <c r="W336" s="27"/>
      <c r="X336" s="21"/>
      <c r="Y336" s="27"/>
      <c r="Z336" s="21"/>
      <c r="AA336" s="27"/>
      <c r="AB336" s="21"/>
      <c r="AC336" s="27"/>
      <c r="AD336" s="21"/>
      <c r="AE336" s="27"/>
      <c r="AF336" s="21"/>
      <c r="AG336" s="27"/>
      <c r="AH336" s="21"/>
      <c r="AI336" s="27"/>
      <c r="AJ336" s="21"/>
      <c r="AK336" s="27"/>
      <c r="AL336" s="21"/>
      <c r="AM336" s="27"/>
      <c r="AN336" s="21"/>
      <c r="AO336" s="27"/>
      <c r="AP336" s="21"/>
      <c r="AQ336" s="27"/>
      <c r="AR336" s="21"/>
      <c r="AS336" s="27"/>
      <c r="AT336" s="21"/>
      <c r="AU336" s="27"/>
      <c r="AV336" s="21"/>
      <c r="AW336" s="27"/>
      <c r="AX336" s="21"/>
      <c r="AY336" s="27"/>
      <c r="AZ336" s="21"/>
      <c r="BA336" s="34"/>
    </row>
    <row r="337" spans="1:53" ht="39.950000000000003" customHeight="1" x14ac:dyDescent="0.25">
      <c r="A337" s="39"/>
      <c r="B337" s="39"/>
      <c r="C337" s="34"/>
      <c r="D337" s="21"/>
      <c r="E337" s="27"/>
      <c r="F337" s="21"/>
      <c r="G337" s="27"/>
      <c r="H337" s="21"/>
      <c r="I337" s="27"/>
      <c r="J337" s="21"/>
      <c r="K337" s="27"/>
      <c r="L337" s="21"/>
      <c r="M337" s="27"/>
      <c r="N337" s="21"/>
      <c r="O337" s="27"/>
      <c r="P337" s="21"/>
      <c r="Q337" s="27"/>
      <c r="R337" s="21"/>
      <c r="S337" s="27"/>
      <c r="T337" s="21"/>
      <c r="U337" s="27"/>
      <c r="V337" s="21"/>
      <c r="W337" s="27"/>
      <c r="X337" s="21"/>
      <c r="Y337" s="27"/>
      <c r="Z337" s="21"/>
      <c r="AA337" s="27"/>
      <c r="AB337" s="21"/>
      <c r="AC337" s="27"/>
      <c r="AD337" s="21"/>
      <c r="AE337" s="27"/>
      <c r="AF337" s="21"/>
      <c r="AG337" s="27"/>
      <c r="AH337" s="21"/>
      <c r="AI337" s="27"/>
      <c r="AJ337" s="21"/>
      <c r="AK337" s="27"/>
      <c r="AL337" s="21"/>
      <c r="AM337" s="27"/>
      <c r="AN337" s="21"/>
      <c r="AO337" s="27"/>
      <c r="AP337" s="21"/>
      <c r="AQ337" s="27"/>
      <c r="AR337" s="21"/>
      <c r="AS337" s="27"/>
      <c r="AT337" s="21"/>
      <c r="AU337" s="27"/>
      <c r="AV337" s="21"/>
      <c r="AW337" s="27"/>
      <c r="AX337" s="21"/>
      <c r="AY337" s="27"/>
      <c r="AZ337" s="21"/>
      <c r="BA337" s="34"/>
    </row>
    <row r="338" spans="1:53" ht="39.950000000000003" customHeight="1" x14ac:dyDescent="0.25">
      <c r="A338" s="39"/>
      <c r="B338" s="39"/>
      <c r="C338" s="34"/>
      <c r="D338" s="21"/>
      <c r="E338" s="27"/>
      <c r="F338" s="21"/>
      <c r="G338" s="27"/>
      <c r="H338" s="21"/>
      <c r="I338" s="27"/>
      <c r="J338" s="21"/>
      <c r="K338" s="27"/>
      <c r="L338" s="21"/>
      <c r="M338" s="27"/>
      <c r="N338" s="21"/>
      <c r="O338" s="27"/>
      <c r="P338" s="21"/>
      <c r="Q338" s="27"/>
      <c r="R338" s="21"/>
      <c r="S338" s="27"/>
      <c r="T338" s="21"/>
      <c r="U338" s="27"/>
      <c r="V338" s="21"/>
      <c r="W338" s="27"/>
      <c r="X338" s="21"/>
      <c r="Y338" s="27"/>
      <c r="Z338" s="21"/>
      <c r="AA338" s="27"/>
      <c r="AB338" s="21"/>
      <c r="AC338" s="27"/>
      <c r="AD338" s="21"/>
      <c r="AE338" s="27"/>
      <c r="AF338" s="21"/>
      <c r="AG338" s="27"/>
      <c r="AH338" s="21"/>
      <c r="AI338" s="27"/>
      <c r="AJ338" s="21"/>
      <c r="AK338" s="27"/>
      <c r="AL338" s="21"/>
      <c r="AM338" s="27"/>
      <c r="AN338" s="21"/>
      <c r="AO338" s="27"/>
      <c r="AP338" s="21"/>
      <c r="AQ338" s="27"/>
      <c r="AR338" s="21"/>
      <c r="AS338" s="27"/>
      <c r="AT338" s="21"/>
      <c r="AU338" s="27"/>
      <c r="AV338" s="21"/>
      <c r="AW338" s="27"/>
      <c r="AX338" s="21"/>
      <c r="AY338" s="27"/>
      <c r="AZ338" s="21"/>
      <c r="BA338" s="34"/>
    </row>
    <row r="339" spans="1:53" ht="39.950000000000003" customHeight="1" x14ac:dyDescent="0.25">
      <c r="A339" s="39"/>
      <c r="B339" s="39"/>
      <c r="C339" s="34"/>
      <c r="D339" s="21"/>
      <c r="E339" s="27"/>
      <c r="F339" s="21"/>
      <c r="G339" s="27"/>
      <c r="H339" s="21"/>
      <c r="I339" s="27"/>
      <c r="J339" s="21"/>
      <c r="K339" s="27"/>
      <c r="L339" s="21"/>
      <c r="M339" s="27"/>
      <c r="N339" s="21"/>
      <c r="O339" s="27"/>
      <c r="P339" s="21"/>
      <c r="Q339" s="27"/>
      <c r="R339" s="21"/>
      <c r="S339" s="27"/>
      <c r="T339" s="21"/>
      <c r="U339" s="27"/>
      <c r="V339" s="21"/>
      <c r="W339" s="27"/>
      <c r="X339" s="21"/>
      <c r="Y339" s="27"/>
      <c r="Z339" s="21"/>
      <c r="AA339" s="27"/>
      <c r="AB339" s="21"/>
      <c r="AC339" s="27"/>
      <c r="AD339" s="21"/>
      <c r="AE339" s="27"/>
      <c r="AF339" s="21"/>
      <c r="AG339" s="27"/>
      <c r="AH339" s="21"/>
      <c r="AI339" s="27"/>
      <c r="AJ339" s="21"/>
      <c r="AK339" s="27"/>
      <c r="AL339" s="21"/>
      <c r="AM339" s="27"/>
      <c r="AN339" s="21"/>
      <c r="AO339" s="27"/>
      <c r="AP339" s="21"/>
      <c r="AQ339" s="27"/>
      <c r="AR339" s="21"/>
      <c r="AS339" s="27"/>
      <c r="AT339" s="21"/>
      <c r="AU339" s="27"/>
      <c r="AV339" s="21"/>
      <c r="AW339" s="27"/>
      <c r="AX339" s="21"/>
      <c r="AY339" s="27"/>
      <c r="AZ339" s="21"/>
      <c r="BA339" s="34"/>
    </row>
    <row r="340" spans="1:53" ht="39.950000000000003" customHeight="1" x14ac:dyDescent="0.25">
      <c r="A340" s="39"/>
      <c r="B340" s="39"/>
      <c r="C340" s="34"/>
      <c r="D340" s="21"/>
      <c r="E340" s="27"/>
      <c r="F340" s="21"/>
      <c r="G340" s="27"/>
      <c r="H340" s="21"/>
      <c r="I340" s="27"/>
      <c r="J340" s="21"/>
      <c r="K340" s="27"/>
      <c r="L340" s="21"/>
      <c r="M340" s="27"/>
      <c r="N340" s="21"/>
      <c r="O340" s="27"/>
      <c r="P340" s="21"/>
      <c r="Q340" s="27"/>
      <c r="R340" s="21"/>
      <c r="S340" s="27"/>
      <c r="T340" s="21"/>
      <c r="U340" s="27"/>
      <c r="V340" s="21"/>
      <c r="W340" s="27"/>
      <c r="X340" s="21"/>
      <c r="Y340" s="27"/>
      <c r="Z340" s="21"/>
      <c r="AA340" s="27"/>
      <c r="AB340" s="21"/>
      <c r="AC340" s="27"/>
      <c r="AD340" s="21"/>
      <c r="AE340" s="27"/>
      <c r="AF340" s="21"/>
      <c r="AG340" s="27"/>
      <c r="AH340" s="21"/>
      <c r="AI340" s="27"/>
      <c r="AJ340" s="21"/>
      <c r="AK340" s="27"/>
      <c r="AL340" s="21"/>
      <c r="AM340" s="27"/>
      <c r="AN340" s="21"/>
      <c r="AO340" s="27"/>
      <c r="AP340" s="21"/>
      <c r="AQ340" s="27"/>
      <c r="AR340" s="21"/>
      <c r="AS340" s="27"/>
      <c r="AT340" s="21"/>
      <c r="AU340" s="27"/>
      <c r="AV340" s="21"/>
      <c r="AW340" s="27"/>
      <c r="AX340" s="21"/>
      <c r="AY340" s="27"/>
      <c r="AZ340" s="21"/>
      <c r="BA340" s="34"/>
    </row>
    <row r="341" spans="1:53" ht="39.950000000000003" customHeight="1" x14ac:dyDescent="0.25">
      <c r="A341" s="39"/>
      <c r="B341" s="39"/>
      <c r="C341" s="34"/>
      <c r="D341" s="21"/>
      <c r="E341" s="27"/>
      <c r="F341" s="21"/>
      <c r="G341" s="27"/>
      <c r="H341" s="21"/>
      <c r="I341" s="27"/>
      <c r="J341" s="21"/>
      <c r="K341" s="27"/>
      <c r="L341" s="21"/>
      <c r="M341" s="27"/>
      <c r="N341" s="21"/>
      <c r="O341" s="27"/>
      <c r="P341" s="21"/>
      <c r="Q341" s="27"/>
      <c r="R341" s="21"/>
      <c r="S341" s="27"/>
      <c r="T341" s="21"/>
      <c r="U341" s="27"/>
      <c r="V341" s="21"/>
      <c r="W341" s="27"/>
      <c r="X341" s="21"/>
      <c r="Y341" s="27"/>
      <c r="Z341" s="21"/>
      <c r="AA341" s="27"/>
      <c r="AB341" s="21"/>
      <c r="AC341" s="27"/>
      <c r="AD341" s="21"/>
      <c r="AE341" s="27"/>
      <c r="AF341" s="21"/>
      <c r="AG341" s="27"/>
      <c r="AH341" s="21"/>
      <c r="AI341" s="27"/>
      <c r="AJ341" s="21"/>
      <c r="AK341" s="27"/>
      <c r="AL341" s="21"/>
      <c r="AM341" s="27"/>
      <c r="AN341" s="21"/>
      <c r="AO341" s="27"/>
      <c r="AP341" s="21"/>
      <c r="AQ341" s="27"/>
      <c r="AR341" s="21"/>
      <c r="AS341" s="27"/>
      <c r="AT341" s="21"/>
      <c r="AU341" s="27"/>
      <c r="AV341" s="21"/>
      <c r="AW341" s="27"/>
      <c r="AX341" s="21"/>
      <c r="AY341" s="27"/>
      <c r="AZ341" s="21"/>
      <c r="BA341" s="34"/>
    </row>
    <row r="342" spans="1:53" ht="39.950000000000003" customHeight="1" x14ac:dyDescent="0.25">
      <c r="A342" s="39"/>
      <c r="B342" s="39"/>
      <c r="C342" s="34"/>
      <c r="D342" s="21"/>
      <c r="E342" s="27"/>
      <c r="F342" s="21"/>
      <c r="G342" s="27"/>
      <c r="H342" s="21"/>
      <c r="I342" s="27"/>
      <c r="J342" s="21"/>
      <c r="K342" s="27"/>
      <c r="L342" s="21"/>
      <c r="M342" s="27"/>
      <c r="N342" s="21"/>
      <c r="O342" s="27"/>
      <c r="P342" s="21"/>
      <c r="Q342" s="27"/>
      <c r="R342" s="21"/>
      <c r="S342" s="27"/>
      <c r="T342" s="21"/>
      <c r="U342" s="27"/>
      <c r="V342" s="21"/>
      <c r="W342" s="27"/>
      <c r="X342" s="21"/>
      <c r="Y342" s="27"/>
      <c r="Z342" s="21"/>
      <c r="AA342" s="27"/>
      <c r="AB342" s="21"/>
      <c r="AC342" s="27"/>
      <c r="AD342" s="21"/>
      <c r="AE342" s="27"/>
      <c r="AF342" s="21"/>
      <c r="AG342" s="27"/>
      <c r="AH342" s="21"/>
      <c r="AI342" s="27"/>
      <c r="AJ342" s="21"/>
      <c r="AK342" s="27"/>
      <c r="AL342" s="21"/>
      <c r="AM342" s="27"/>
      <c r="AN342" s="21"/>
      <c r="AO342" s="27"/>
      <c r="AP342" s="21"/>
      <c r="AQ342" s="27"/>
      <c r="AR342" s="21"/>
      <c r="AS342" s="27"/>
      <c r="AT342" s="21"/>
      <c r="AU342" s="27"/>
      <c r="AV342" s="21"/>
      <c r="AW342" s="27"/>
      <c r="AX342" s="21"/>
      <c r="AY342" s="27"/>
      <c r="AZ342" s="21"/>
      <c r="BA342" s="34"/>
    </row>
    <row r="343" spans="1:53" ht="39.950000000000003" customHeight="1" x14ac:dyDescent="0.25">
      <c r="A343" s="39"/>
      <c r="B343" s="39"/>
      <c r="C343" s="34"/>
      <c r="D343" s="21"/>
      <c r="E343" s="27"/>
      <c r="F343" s="21"/>
      <c r="G343" s="27"/>
      <c r="H343" s="21"/>
      <c r="I343" s="27"/>
      <c r="J343" s="21"/>
      <c r="K343" s="27"/>
      <c r="L343" s="21"/>
      <c r="M343" s="27"/>
      <c r="N343" s="21"/>
      <c r="O343" s="27"/>
      <c r="P343" s="21"/>
      <c r="Q343" s="27"/>
      <c r="R343" s="21"/>
      <c r="S343" s="27"/>
      <c r="T343" s="21"/>
      <c r="U343" s="27"/>
      <c r="V343" s="21"/>
      <c r="W343" s="27"/>
      <c r="X343" s="21"/>
      <c r="Y343" s="27"/>
      <c r="Z343" s="21"/>
      <c r="AA343" s="27"/>
      <c r="AB343" s="21"/>
      <c r="AC343" s="27"/>
      <c r="AD343" s="21"/>
      <c r="AE343" s="27"/>
      <c r="AF343" s="21"/>
      <c r="AG343" s="27"/>
      <c r="AH343" s="21"/>
      <c r="AI343" s="27"/>
      <c r="AJ343" s="21"/>
      <c r="AK343" s="27"/>
      <c r="AL343" s="21"/>
      <c r="AM343" s="27"/>
      <c r="AN343" s="21"/>
      <c r="AO343" s="27"/>
      <c r="AP343" s="21"/>
      <c r="AQ343" s="27"/>
      <c r="AR343" s="21"/>
      <c r="AS343" s="27"/>
      <c r="AT343" s="21"/>
      <c r="AU343" s="27"/>
      <c r="AV343" s="21"/>
      <c r="AW343" s="27"/>
      <c r="AX343" s="21"/>
      <c r="AY343" s="27"/>
      <c r="AZ343" s="21"/>
      <c r="BA343" s="34"/>
    </row>
    <row r="344" spans="1:53" ht="39.950000000000003" customHeight="1" x14ac:dyDescent="0.25">
      <c r="A344" s="39"/>
      <c r="B344" s="39"/>
      <c r="C344" s="34"/>
      <c r="D344" s="21"/>
      <c r="E344" s="27"/>
      <c r="F344" s="21"/>
      <c r="G344" s="27"/>
      <c r="H344" s="21"/>
      <c r="I344" s="27"/>
      <c r="J344" s="21"/>
      <c r="K344" s="27"/>
      <c r="L344" s="21"/>
      <c r="M344" s="27"/>
      <c r="N344" s="21"/>
      <c r="O344" s="27"/>
      <c r="P344" s="21"/>
      <c r="Q344" s="27"/>
      <c r="R344" s="21"/>
      <c r="S344" s="27"/>
      <c r="T344" s="21"/>
      <c r="U344" s="27"/>
      <c r="V344" s="21"/>
      <c r="W344" s="27"/>
      <c r="X344" s="21"/>
      <c r="Y344" s="27"/>
      <c r="Z344" s="21"/>
      <c r="AA344" s="27"/>
      <c r="AB344" s="21"/>
      <c r="AC344" s="27"/>
      <c r="AD344" s="21"/>
      <c r="AE344" s="27"/>
      <c r="AF344" s="21"/>
      <c r="AG344" s="27"/>
      <c r="AH344" s="21"/>
      <c r="AI344" s="27"/>
      <c r="AJ344" s="21"/>
      <c r="AK344" s="27"/>
      <c r="AL344" s="21"/>
      <c r="AM344" s="27"/>
      <c r="AN344" s="21"/>
      <c r="AO344" s="27"/>
      <c r="AP344" s="21"/>
      <c r="AQ344" s="27"/>
      <c r="AR344" s="21"/>
      <c r="AS344" s="27"/>
      <c r="AT344" s="21"/>
      <c r="AU344" s="27"/>
      <c r="AV344" s="21"/>
      <c r="AW344" s="27"/>
      <c r="AX344" s="21"/>
      <c r="AY344" s="27"/>
      <c r="AZ344" s="21"/>
      <c r="BA344" s="34"/>
    </row>
    <row r="345" spans="1:53" ht="39.950000000000003" customHeight="1" x14ac:dyDescent="0.25">
      <c r="A345" s="39"/>
      <c r="B345" s="39"/>
      <c r="C345" s="34"/>
      <c r="D345" s="21"/>
      <c r="E345" s="27"/>
      <c r="F345" s="21"/>
      <c r="G345" s="27"/>
      <c r="H345" s="21"/>
      <c r="I345" s="27"/>
      <c r="J345" s="21"/>
      <c r="K345" s="27"/>
      <c r="L345" s="21"/>
      <c r="M345" s="27"/>
      <c r="N345" s="21"/>
      <c r="O345" s="27"/>
      <c r="P345" s="21"/>
      <c r="Q345" s="27"/>
      <c r="R345" s="21"/>
      <c r="S345" s="27"/>
      <c r="T345" s="21"/>
      <c r="U345" s="27"/>
      <c r="V345" s="21"/>
      <c r="W345" s="27"/>
      <c r="X345" s="21"/>
      <c r="Y345" s="27"/>
      <c r="Z345" s="21"/>
      <c r="AA345" s="27"/>
      <c r="AB345" s="21"/>
      <c r="AC345" s="27"/>
      <c r="AD345" s="21"/>
      <c r="AE345" s="27"/>
      <c r="AF345" s="21"/>
      <c r="AG345" s="27"/>
      <c r="AH345" s="21"/>
      <c r="AI345" s="27"/>
      <c r="AJ345" s="21"/>
      <c r="AK345" s="27"/>
      <c r="AL345" s="21"/>
      <c r="AM345" s="27"/>
      <c r="AN345" s="21"/>
      <c r="AO345" s="27"/>
      <c r="AP345" s="21"/>
      <c r="AQ345" s="27"/>
      <c r="AR345" s="21"/>
      <c r="AS345" s="27"/>
      <c r="AT345" s="21"/>
      <c r="AU345" s="27"/>
      <c r="AV345" s="21"/>
      <c r="AW345" s="27"/>
      <c r="AX345" s="21"/>
      <c r="AY345" s="27"/>
      <c r="AZ345" s="21"/>
      <c r="BA345" s="34"/>
    </row>
    <row r="346" spans="1:53" ht="39.950000000000003" customHeight="1" x14ac:dyDescent="0.25">
      <c r="A346" s="39"/>
      <c r="B346" s="39"/>
      <c r="C346" s="34"/>
      <c r="D346" s="21"/>
      <c r="E346" s="27"/>
      <c r="F346" s="21"/>
      <c r="G346" s="27"/>
      <c r="H346" s="21"/>
      <c r="I346" s="27"/>
      <c r="J346" s="21"/>
      <c r="K346" s="27"/>
      <c r="L346" s="21"/>
      <c r="M346" s="27"/>
      <c r="N346" s="21"/>
      <c r="O346" s="27"/>
      <c r="P346" s="21"/>
      <c r="Q346" s="27"/>
      <c r="R346" s="21"/>
      <c r="S346" s="27"/>
      <c r="T346" s="21"/>
      <c r="U346" s="27"/>
      <c r="V346" s="21"/>
      <c r="W346" s="27"/>
      <c r="X346" s="21"/>
      <c r="Y346" s="27"/>
      <c r="Z346" s="21"/>
      <c r="AA346" s="27"/>
      <c r="AB346" s="21"/>
      <c r="AC346" s="27"/>
      <c r="AD346" s="21"/>
      <c r="AE346" s="27"/>
      <c r="AF346" s="21"/>
      <c r="AG346" s="27"/>
      <c r="AH346" s="21"/>
      <c r="AI346" s="27"/>
      <c r="AJ346" s="21"/>
      <c r="AK346" s="27"/>
      <c r="AL346" s="21"/>
      <c r="AM346" s="27"/>
      <c r="AN346" s="21"/>
      <c r="AO346" s="27"/>
      <c r="AP346" s="21"/>
      <c r="AQ346" s="27"/>
      <c r="AR346" s="21"/>
      <c r="AS346" s="27"/>
      <c r="AT346" s="21"/>
      <c r="AU346" s="27"/>
      <c r="AV346" s="21"/>
      <c r="AW346" s="27"/>
      <c r="AX346" s="21"/>
      <c r="AY346" s="27"/>
      <c r="AZ346" s="21"/>
      <c r="BA346" s="34"/>
    </row>
    <row r="347" spans="1:53" ht="39.950000000000003" customHeight="1" x14ac:dyDescent="0.25">
      <c r="A347" s="39"/>
      <c r="B347" s="39"/>
      <c r="C347" s="34"/>
      <c r="D347" s="21"/>
      <c r="E347" s="27"/>
      <c r="F347" s="21"/>
      <c r="G347" s="27"/>
      <c r="H347" s="21"/>
      <c r="I347" s="27"/>
      <c r="J347" s="21"/>
      <c r="K347" s="27"/>
      <c r="L347" s="21"/>
      <c r="M347" s="27"/>
      <c r="N347" s="21"/>
      <c r="O347" s="27"/>
      <c r="P347" s="21"/>
      <c r="Q347" s="27"/>
      <c r="R347" s="21"/>
      <c r="S347" s="27"/>
      <c r="T347" s="21"/>
      <c r="U347" s="27"/>
      <c r="V347" s="21"/>
      <c r="W347" s="27"/>
      <c r="X347" s="21"/>
      <c r="Y347" s="27"/>
      <c r="Z347" s="21"/>
      <c r="AA347" s="27"/>
      <c r="AB347" s="21"/>
      <c r="AC347" s="27"/>
      <c r="AD347" s="21"/>
      <c r="AE347" s="27"/>
      <c r="AF347" s="21"/>
      <c r="AG347" s="27"/>
      <c r="AH347" s="21"/>
      <c r="AI347" s="27"/>
      <c r="AJ347" s="21"/>
      <c r="AK347" s="27"/>
      <c r="AL347" s="21"/>
      <c r="AM347" s="27"/>
      <c r="AN347" s="21"/>
      <c r="AO347" s="27"/>
      <c r="AP347" s="21"/>
      <c r="AQ347" s="27"/>
      <c r="AR347" s="21"/>
      <c r="AS347" s="27"/>
      <c r="AT347" s="21"/>
      <c r="AU347" s="27"/>
      <c r="AV347" s="21"/>
      <c r="AW347" s="27"/>
      <c r="AX347" s="21"/>
      <c r="AY347" s="27"/>
      <c r="AZ347" s="21"/>
      <c r="BA347" s="34"/>
    </row>
    <row r="348" spans="1:53" ht="39.950000000000003" customHeight="1" x14ac:dyDescent="0.25">
      <c r="A348" s="39"/>
      <c r="B348" s="39"/>
      <c r="C348" s="34"/>
      <c r="D348" s="21"/>
      <c r="E348" s="27"/>
      <c r="F348" s="21"/>
      <c r="G348" s="27"/>
      <c r="H348" s="21"/>
      <c r="I348" s="27"/>
      <c r="J348" s="21"/>
      <c r="K348" s="27"/>
      <c r="L348" s="21"/>
      <c r="M348" s="27"/>
      <c r="N348" s="21"/>
      <c r="O348" s="27"/>
      <c r="P348" s="21"/>
      <c r="Q348" s="27"/>
      <c r="R348" s="21"/>
      <c r="S348" s="27"/>
      <c r="T348" s="21"/>
      <c r="U348" s="27"/>
      <c r="V348" s="21"/>
      <c r="W348" s="27"/>
      <c r="X348" s="21"/>
      <c r="Y348" s="27"/>
      <c r="Z348" s="21"/>
      <c r="AA348" s="27"/>
      <c r="AB348" s="21"/>
      <c r="AC348" s="27"/>
      <c r="AD348" s="21"/>
      <c r="AE348" s="27"/>
      <c r="AF348" s="21"/>
      <c r="AG348" s="27"/>
      <c r="AH348" s="21"/>
      <c r="AI348" s="27"/>
      <c r="AJ348" s="21"/>
      <c r="AK348" s="27"/>
      <c r="AL348" s="21"/>
      <c r="AM348" s="27"/>
      <c r="AN348" s="21"/>
      <c r="AO348" s="27"/>
      <c r="AP348" s="21"/>
      <c r="AQ348" s="27"/>
      <c r="AR348" s="21"/>
      <c r="AS348" s="27"/>
      <c r="AT348" s="21"/>
      <c r="AU348" s="27"/>
      <c r="AV348" s="21"/>
      <c r="AW348" s="27"/>
      <c r="AX348" s="21"/>
      <c r="AY348" s="27"/>
      <c r="AZ348" s="21"/>
      <c r="BA348" s="34"/>
    </row>
    <row r="349" spans="1:53" ht="39.950000000000003" customHeight="1" x14ac:dyDescent="0.25">
      <c r="A349" s="39"/>
      <c r="B349" s="39"/>
      <c r="C349" s="34"/>
      <c r="D349" s="21"/>
      <c r="E349" s="27"/>
      <c r="F349" s="21"/>
      <c r="G349" s="27"/>
      <c r="H349" s="21"/>
      <c r="I349" s="27"/>
      <c r="J349" s="21"/>
      <c r="K349" s="27"/>
      <c r="L349" s="21"/>
      <c r="M349" s="27"/>
      <c r="N349" s="21"/>
      <c r="O349" s="27"/>
      <c r="P349" s="21"/>
      <c r="Q349" s="27"/>
      <c r="R349" s="21"/>
      <c r="S349" s="27"/>
      <c r="T349" s="21"/>
      <c r="U349" s="27"/>
      <c r="V349" s="21"/>
      <c r="W349" s="27"/>
      <c r="X349" s="21"/>
      <c r="Y349" s="27"/>
      <c r="Z349" s="21"/>
      <c r="AA349" s="27"/>
      <c r="AB349" s="21"/>
      <c r="AC349" s="27"/>
      <c r="AD349" s="21"/>
      <c r="AE349" s="27"/>
      <c r="AF349" s="21"/>
      <c r="AG349" s="27"/>
      <c r="AH349" s="21"/>
      <c r="AI349" s="27"/>
      <c r="AJ349" s="21"/>
      <c r="AK349" s="27"/>
      <c r="AL349" s="21"/>
      <c r="AM349" s="27"/>
      <c r="AN349" s="21"/>
      <c r="AO349" s="27"/>
      <c r="AP349" s="21"/>
      <c r="AQ349" s="27"/>
      <c r="AR349" s="21"/>
      <c r="AS349" s="27"/>
      <c r="AT349" s="21"/>
      <c r="AU349" s="27"/>
      <c r="AV349" s="21"/>
      <c r="AW349" s="27"/>
      <c r="AX349" s="21"/>
      <c r="AY349" s="27"/>
      <c r="AZ349" s="21"/>
      <c r="BA349" s="34"/>
    </row>
    <row r="350" spans="1:53" ht="39.950000000000003" customHeight="1" x14ac:dyDescent="0.25">
      <c r="A350" s="39"/>
      <c r="B350" s="39"/>
      <c r="C350" s="34"/>
      <c r="D350" s="21"/>
      <c r="E350" s="27"/>
      <c r="F350" s="21"/>
      <c r="G350" s="27"/>
      <c r="H350" s="21"/>
      <c r="I350" s="27"/>
      <c r="J350" s="21"/>
      <c r="K350" s="27"/>
      <c r="L350" s="21"/>
      <c r="M350" s="27"/>
      <c r="N350" s="21"/>
      <c r="O350" s="27"/>
      <c r="P350" s="21"/>
      <c r="Q350" s="27"/>
      <c r="R350" s="21"/>
      <c r="S350" s="27"/>
      <c r="T350" s="21"/>
      <c r="U350" s="27"/>
      <c r="V350" s="21"/>
      <c r="W350" s="27"/>
      <c r="X350" s="21"/>
      <c r="Y350" s="27"/>
      <c r="Z350" s="21"/>
      <c r="AA350" s="27"/>
      <c r="AB350" s="21"/>
      <c r="AC350" s="27"/>
      <c r="AD350" s="21"/>
      <c r="AE350" s="27"/>
      <c r="AF350" s="21"/>
      <c r="AG350" s="27"/>
      <c r="AH350" s="21"/>
      <c r="AI350" s="27"/>
      <c r="AJ350" s="21"/>
      <c r="AK350" s="27"/>
      <c r="AL350" s="21"/>
      <c r="AM350" s="27"/>
      <c r="AN350" s="21"/>
      <c r="AO350" s="27"/>
      <c r="AP350" s="21"/>
      <c r="AQ350" s="27"/>
      <c r="AR350" s="21"/>
      <c r="AS350" s="27"/>
      <c r="AT350" s="21"/>
      <c r="AU350" s="27"/>
      <c r="AV350" s="21"/>
      <c r="AW350" s="27"/>
      <c r="AX350" s="21"/>
      <c r="AY350" s="27"/>
      <c r="AZ350" s="21"/>
      <c r="BA350" s="34"/>
    </row>
    <row r="351" spans="1:53" ht="39.950000000000003" customHeight="1" x14ac:dyDescent="0.25">
      <c r="A351" s="39"/>
      <c r="B351" s="39"/>
      <c r="C351" s="34"/>
      <c r="D351" s="21"/>
      <c r="E351" s="27"/>
      <c r="F351" s="21"/>
      <c r="G351" s="27"/>
      <c r="H351" s="21"/>
      <c r="I351" s="27"/>
      <c r="J351" s="21"/>
      <c r="K351" s="27"/>
      <c r="L351" s="21"/>
      <c r="M351" s="27"/>
      <c r="N351" s="21"/>
      <c r="O351" s="27"/>
      <c r="P351" s="21"/>
      <c r="Q351" s="27"/>
      <c r="R351" s="21"/>
      <c r="S351" s="27"/>
      <c r="T351" s="21"/>
      <c r="U351" s="27"/>
      <c r="V351" s="21"/>
      <c r="W351" s="27"/>
      <c r="X351" s="21"/>
      <c r="Y351" s="27"/>
      <c r="Z351" s="21"/>
      <c r="AA351" s="27"/>
      <c r="AB351" s="21"/>
      <c r="AC351" s="27"/>
      <c r="AD351" s="21"/>
      <c r="AE351" s="27"/>
      <c r="AF351" s="21"/>
      <c r="AG351" s="27"/>
      <c r="AH351" s="21"/>
      <c r="AI351" s="27"/>
      <c r="AJ351" s="21"/>
      <c r="AK351" s="27"/>
      <c r="AL351" s="21"/>
      <c r="AM351" s="27"/>
      <c r="AN351" s="21"/>
      <c r="AO351" s="27"/>
      <c r="AP351" s="21"/>
      <c r="AQ351" s="27"/>
      <c r="AR351" s="21"/>
      <c r="AS351" s="27"/>
      <c r="AT351" s="21"/>
      <c r="AU351" s="27"/>
      <c r="AV351" s="21"/>
      <c r="AW351" s="27"/>
      <c r="AX351" s="21"/>
      <c r="AY351" s="27"/>
      <c r="AZ351" s="21"/>
      <c r="BA351" s="34"/>
    </row>
    <row r="352" spans="1:53" ht="39.950000000000003" customHeight="1" x14ac:dyDescent="0.25">
      <c r="A352" s="39"/>
      <c r="B352" s="39"/>
      <c r="C352" s="34"/>
      <c r="D352" s="21"/>
      <c r="E352" s="27"/>
      <c r="F352" s="21"/>
      <c r="G352" s="27"/>
      <c r="H352" s="21"/>
      <c r="I352" s="27"/>
      <c r="J352" s="21"/>
      <c r="K352" s="27"/>
      <c r="L352" s="21"/>
      <c r="M352" s="27"/>
      <c r="N352" s="21"/>
      <c r="O352" s="27"/>
      <c r="P352" s="21"/>
      <c r="Q352" s="27"/>
      <c r="R352" s="21"/>
      <c r="S352" s="27"/>
      <c r="T352" s="21"/>
      <c r="U352" s="27"/>
      <c r="V352" s="21"/>
      <c r="W352" s="27"/>
      <c r="X352" s="21"/>
      <c r="Y352" s="27"/>
      <c r="Z352" s="21"/>
      <c r="AA352" s="27"/>
      <c r="AB352" s="21"/>
      <c r="AC352" s="27"/>
      <c r="AD352" s="21"/>
      <c r="AE352" s="27"/>
      <c r="AF352" s="21"/>
      <c r="AG352" s="27"/>
      <c r="AH352" s="21"/>
      <c r="AI352" s="27"/>
      <c r="AJ352" s="21"/>
      <c r="AK352" s="27"/>
      <c r="AL352" s="21"/>
      <c r="AM352" s="27"/>
      <c r="AN352" s="21"/>
      <c r="AO352" s="27"/>
      <c r="AP352" s="21"/>
      <c r="AQ352" s="27"/>
      <c r="AR352" s="21"/>
      <c r="AS352" s="27"/>
      <c r="AT352" s="21"/>
      <c r="AU352" s="27"/>
      <c r="AV352" s="21"/>
      <c r="AW352" s="27"/>
      <c r="AX352" s="21"/>
      <c r="AY352" s="27"/>
      <c r="AZ352" s="21"/>
      <c r="BA352" s="34"/>
    </row>
    <row r="353" spans="1:53" ht="39.950000000000003" customHeight="1" x14ac:dyDescent="0.25">
      <c r="A353" s="39"/>
      <c r="B353" s="39"/>
      <c r="C353" s="34"/>
      <c r="D353" s="21"/>
      <c r="E353" s="27"/>
      <c r="F353" s="21"/>
      <c r="G353" s="27"/>
      <c r="H353" s="21"/>
      <c r="I353" s="27"/>
      <c r="J353" s="21"/>
      <c r="K353" s="27"/>
      <c r="L353" s="21"/>
      <c r="M353" s="27"/>
      <c r="N353" s="21"/>
      <c r="O353" s="27"/>
      <c r="P353" s="21"/>
      <c r="Q353" s="27"/>
      <c r="R353" s="21"/>
      <c r="S353" s="27"/>
      <c r="T353" s="21"/>
      <c r="U353" s="27"/>
      <c r="V353" s="21"/>
      <c r="W353" s="27"/>
      <c r="X353" s="21"/>
      <c r="Y353" s="27"/>
      <c r="Z353" s="21"/>
      <c r="AA353" s="27"/>
      <c r="AB353" s="21"/>
      <c r="AC353" s="27"/>
      <c r="AD353" s="21"/>
      <c r="AE353" s="27"/>
      <c r="AF353" s="21"/>
      <c r="AG353" s="27"/>
      <c r="AH353" s="21"/>
      <c r="AI353" s="27"/>
      <c r="AJ353" s="21"/>
      <c r="AK353" s="27"/>
      <c r="AL353" s="21"/>
      <c r="AM353" s="27"/>
      <c r="AN353" s="21"/>
      <c r="AO353" s="27"/>
      <c r="AP353" s="21"/>
      <c r="AQ353" s="27"/>
      <c r="AR353" s="21"/>
      <c r="AS353" s="27"/>
      <c r="AT353" s="21"/>
      <c r="AU353" s="27"/>
      <c r="AV353" s="21"/>
      <c r="AW353" s="27"/>
      <c r="AX353" s="21"/>
      <c r="AY353" s="27"/>
      <c r="AZ353" s="21"/>
      <c r="BA353" s="34"/>
    </row>
    <row r="354" spans="1:53" ht="39.950000000000003" customHeight="1" x14ac:dyDescent="0.25">
      <c r="A354" s="39"/>
      <c r="B354" s="39"/>
      <c r="C354" s="34"/>
      <c r="D354" s="21"/>
      <c r="E354" s="27"/>
      <c r="F354" s="21"/>
      <c r="G354" s="27"/>
      <c r="H354" s="21"/>
      <c r="I354" s="27"/>
      <c r="J354" s="21"/>
      <c r="K354" s="27"/>
      <c r="L354" s="21"/>
      <c r="M354" s="27"/>
      <c r="N354" s="21"/>
      <c r="O354" s="27"/>
      <c r="P354" s="21"/>
      <c r="Q354" s="27"/>
      <c r="R354" s="21"/>
      <c r="S354" s="27"/>
      <c r="T354" s="21"/>
      <c r="U354" s="27"/>
      <c r="V354" s="21"/>
      <c r="W354" s="27"/>
      <c r="X354" s="21"/>
      <c r="Y354" s="27"/>
      <c r="Z354" s="21"/>
      <c r="AA354" s="27"/>
      <c r="AB354" s="21"/>
      <c r="AC354" s="27"/>
      <c r="AD354" s="21"/>
      <c r="AE354" s="27"/>
      <c r="AF354" s="21"/>
      <c r="AG354" s="27"/>
      <c r="AH354" s="21"/>
      <c r="AI354" s="27"/>
      <c r="AJ354" s="21"/>
      <c r="AK354" s="27"/>
      <c r="AL354" s="21"/>
      <c r="AM354" s="27"/>
      <c r="AN354" s="21"/>
      <c r="AO354" s="27"/>
      <c r="AP354" s="21"/>
      <c r="AQ354" s="27"/>
      <c r="AR354" s="21"/>
      <c r="AS354" s="27"/>
      <c r="AT354" s="21"/>
      <c r="AU354" s="27"/>
      <c r="AV354" s="21"/>
      <c r="AW354" s="27"/>
      <c r="AX354" s="21"/>
      <c r="AY354" s="27"/>
      <c r="AZ354" s="21"/>
      <c r="BA354" s="34"/>
    </row>
    <row r="355" spans="1:53" ht="39.950000000000003" customHeight="1" x14ac:dyDescent="0.25">
      <c r="A355" s="39"/>
      <c r="B355" s="39"/>
      <c r="C355" s="34"/>
      <c r="D355" s="21"/>
      <c r="E355" s="27"/>
      <c r="F355" s="21"/>
      <c r="G355" s="27"/>
      <c r="H355" s="21"/>
      <c r="I355" s="27"/>
      <c r="J355" s="21"/>
      <c r="K355" s="27"/>
      <c r="L355" s="21"/>
      <c r="M355" s="27"/>
      <c r="N355" s="21"/>
      <c r="O355" s="27"/>
      <c r="P355" s="21"/>
      <c r="Q355" s="27"/>
      <c r="R355" s="21"/>
      <c r="S355" s="27"/>
      <c r="T355" s="21"/>
      <c r="U355" s="27"/>
      <c r="V355" s="21"/>
      <c r="W355" s="27"/>
      <c r="X355" s="21"/>
      <c r="Y355" s="27"/>
      <c r="Z355" s="21"/>
      <c r="AA355" s="27"/>
      <c r="AB355" s="21"/>
      <c r="AC355" s="27"/>
      <c r="AD355" s="21"/>
      <c r="AE355" s="27"/>
      <c r="AF355" s="21"/>
      <c r="AG355" s="27"/>
      <c r="AH355" s="21"/>
      <c r="AI355" s="27"/>
      <c r="AJ355" s="21"/>
      <c r="AK355" s="27"/>
      <c r="AL355" s="21"/>
      <c r="AM355" s="27"/>
      <c r="AN355" s="21"/>
      <c r="AO355" s="27"/>
      <c r="AP355" s="21"/>
      <c r="AQ355" s="27"/>
      <c r="AR355" s="21"/>
      <c r="AS355" s="27"/>
      <c r="AT355" s="21"/>
      <c r="AU355" s="27"/>
      <c r="AV355" s="21"/>
      <c r="AW355" s="27"/>
      <c r="AX355" s="21"/>
      <c r="AY355" s="27"/>
      <c r="AZ355" s="21"/>
      <c r="BA355" s="34"/>
    </row>
    <row r="356" spans="1:53" ht="39.950000000000003" customHeight="1" x14ac:dyDescent="0.25">
      <c r="A356" s="39"/>
      <c r="B356" s="39"/>
      <c r="C356" s="34"/>
      <c r="D356" s="21"/>
      <c r="E356" s="27"/>
      <c r="F356" s="21"/>
      <c r="G356" s="27"/>
      <c r="H356" s="21"/>
      <c r="I356" s="27"/>
      <c r="J356" s="21"/>
      <c r="K356" s="27"/>
      <c r="L356" s="21"/>
      <c r="M356" s="27"/>
      <c r="N356" s="21"/>
      <c r="O356" s="27"/>
      <c r="P356" s="21"/>
      <c r="Q356" s="27"/>
      <c r="R356" s="21"/>
      <c r="S356" s="27"/>
      <c r="T356" s="21"/>
      <c r="U356" s="27"/>
      <c r="V356" s="21"/>
      <c r="W356" s="27"/>
      <c r="X356" s="21"/>
      <c r="Y356" s="27"/>
      <c r="Z356" s="21"/>
      <c r="AA356" s="27"/>
      <c r="AB356" s="21"/>
      <c r="AC356" s="27"/>
      <c r="AD356" s="21"/>
      <c r="AE356" s="27"/>
      <c r="AF356" s="21"/>
      <c r="AG356" s="27"/>
      <c r="AH356" s="21"/>
      <c r="AI356" s="27"/>
      <c r="AJ356" s="21"/>
      <c r="AK356" s="27"/>
      <c r="AL356" s="21"/>
      <c r="AM356" s="27"/>
      <c r="AN356" s="21"/>
      <c r="AO356" s="27"/>
      <c r="AP356" s="21"/>
      <c r="AQ356" s="27"/>
      <c r="AR356" s="21"/>
      <c r="AS356" s="27"/>
      <c r="AT356" s="21"/>
      <c r="AU356" s="27"/>
      <c r="AV356" s="21"/>
      <c r="AW356" s="27"/>
      <c r="AX356" s="21"/>
      <c r="AY356" s="27"/>
      <c r="AZ356" s="21"/>
      <c r="BA356" s="34"/>
    </row>
    <row r="357" spans="1:53" ht="39.950000000000003" customHeight="1" x14ac:dyDescent="0.25">
      <c r="A357" s="39"/>
      <c r="B357" s="39"/>
      <c r="C357" s="34"/>
      <c r="D357" s="21"/>
      <c r="E357" s="27"/>
      <c r="F357" s="21"/>
      <c r="G357" s="27"/>
      <c r="H357" s="21"/>
      <c r="I357" s="27"/>
      <c r="J357" s="21"/>
      <c r="K357" s="27"/>
      <c r="L357" s="21"/>
      <c r="M357" s="27"/>
      <c r="N357" s="21"/>
      <c r="O357" s="27"/>
      <c r="P357" s="21"/>
      <c r="Q357" s="27"/>
      <c r="R357" s="21"/>
      <c r="S357" s="27"/>
      <c r="T357" s="21"/>
      <c r="U357" s="27"/>
      <c r="V357" s="21"/>
      <c r="W357" s="27"/>
      <c r="X357" s="21"/>
      <c r="Y357" s="27"/>
      <c r="Z357" s="21"/>
      <c r="AA357" s="27"/>
      <c r="AB357" s="21"/>
      <c r="AC357" s="27"/>
      <c r="AD357" s="21"/>
      <c r="AE357" s="27"/>
      <c r="AF357" s="21"/>
      <c r="AG357" s="27"/>
      <c r="AH357" s="21"/>
      <c r="AI357" s="27"/>
      <c r="AJ357" s="21"/>
      <c r="AK357" s="27"/>
      <c r="AL357" s="21"/>
      <c r="AM357" s="27"/>
      <c r="AN357" s="21"/>
      <c r="AO357" s="27"/>
      <c r="AP357" s="21"/>
      <c r="AQ357" s="27"/>
      <c r="AR357" s="21"/>
      <c r="AS357" s="27"/>
      <c r="AT357" s="21"/>
      <c r="AU357" s="27"/>
      <c r="AV357" s="21"/>
      <c r="AW357" s="27"/>
      <c r="AX357" s="21"/>
      <c r="AY357" s="27"/>
      <c r="AZ357" s="21"/>
      <c r="BA357" s="34"/>
    </row>
    <row r="358" spans="1:53" ht="39.950000000000003" customHeight="1" x14ac:dyDescent="0.25">
      <c r="A358" s="39"/>
      <c r="B358" s="39"/>
      <c r="C358" s="34"/>
      <c r="D358" s="21"/>
      <c r="E358" s="27"/>
      <c r="F358" s="21"/>
      <c r="G358" s="27"/>
      <c r="H358" s="21"/>
      <c r="I358" s="27"/>
      <c r="J358" s="21"/>
      <c r="K358" s="27"/>
      <c r="L358" s="21"/>
      <c r="M358" s="27"/>
      <c r="N358" s="21"/>
      <c r="O358" s="27"/>
      <c r="P358" s="21"/>
      <c r="Q358" s="27"/>
      <c r="R358" s="21"/>
      <c r="S358" s="27"/>
      <c r="T358" s="21"/>
      <c r="U358" s="27"/>
      <c r="V358" s="21"/>
      <c r="W358" s="27"/>
      <c r="X358" s="21"/>
      <c r="Y358" s="27"/>
      <c r="Z358" s="21"/>
      <c r="AA358" s="27"/>
      <c r="AB358" s="21"/>
      <c r="AC358" s="27"/>
      <c r="AD358" s="21"/>
      <c r="AE358" s="27"/>
      <c r="AF358" s="21"/>
      <c r="AG358" s="27"/>
      <c r="AH358" s="21"/>
      <c r="AI358" s="27"/>
      <c r="AJ358" s="21"/>
      <c r="AK358" s="27"/>
      <c r="AL358" s="21"/>
      <c r="AM358" s="27"/>
      <c r="AN358" s="21"/>
      <c r="AO358" s="27"/>
      <c r="AP358" s="21"/>
      <c r="AQ358" s="27"/>
      <c r="AR358" s="21"/>
      <c r="AS358" s="27"/>
      <c r="AT358" s="21"/>
      <c r="AU358" s="27"/>
      <c r="AV358" s="21"/>
      <c r="AW358" s="27"/>
      <c r="AX358" s="21"/>
      <c r="AY358" s="27"/>
      <c r="AZ358" s="21"/>
      <c r="BA358" s="34"/>
    </row>
    <row r="359" spans="1:53" ht="39.950000000000003" customHeight="1" x14ac:dyDescent="0.25">
      <c r="A359" s="39"/>
      <c r="B359" s="39"/>
      <c r="C359" s="34"/>
      <c r="D359" s="21"/>
      <c r="E359" s="27"/>
      <c r="F359" s="21"/>
      <c r="G359" s="27"/>
      <c r="H359" s="21"/>
      <c r="I359" s="27"/>
      <c r="J359" s="21"/>
      <c r="K359" s="27"/>
      <c r="L359" s="21"/>
      <c r="M359" s="27"/>
      <c r="N359" s="21"/>
      <c r="O359" s="27"/>
      <c r="P359" s="21"/>
      <c r="Q359" s="27"/>
      <c r="R359" s="21"/>
      <c r="S359" s="27"/>
      <c r="T359" s="21"/>
      <c r="U359" s="27"/>
      <c r="V359" s="21"/>
      <c r="W359" s="27"/>
      <c r="X359" s="21"/>
      <c r="Y359" s="27"/>
      <c r="Z359" s="21"/>
      <c r="AA359" s="27"/>
      <c r="AB359" s="21"/>
      <c r="AC359" s="27"/>
      <c r="AD359" s="21"/>
      <c r="AE359" s="27"/>
      <c r="AF359" s="21"/>
      <c r="AG359" s="27"/>
      <c r="AH359" s="21"/>
      <c r="AI359" s="27"/>
      <c r="AJ359" s="21"/>
      <c r="AK359" s="27"/>
      <c r="AL359" s="21"/>
      <c r="AM359" s="27"/>
      <c r="AN359" s="21"/>
      <c r="AO359" s="27"/>
      <c r="AP359" s="21"/>
      <c r="AQ359" s="27"/>
      <c r="AR359" s="21"/>
      <c r="AS359" s="27"/>
      <c r="AT359" s="21"/>
      <c r="AU359" s="27"/>
      <c r="AV359" s="21"/>
      <c r="AW359" s="27"/>
      <c r="AX359" s="21"/>
      <c r="AY359" s="27"/>
      <c r="AZ359" s="21"/>
      <c r="BA359" s="34"/>
    </row>
    <row r="360" spans="1:53" ht="39.950000000000003" customHeight="1" x14ac:dyDescent="0.25">
      <c r="A360" s="39"/>
      <c r="B360" s="39"/>
      <c r="C360" s="34"/>
      <c r="D360" s="21"/>
      <c r="E360" s="27"/>
      <c r="F360" s="21"/>
      <c r="G360" s="27"/>
      <c r="H360" s="21"/>
      <c r="I360" s="27"/>
      <c r="J360" s="21"/>
      <c r="K360" s="27"/>
      <c r="L360" s="21"/>
      <c r="M360" s="27"/>
      <c r="N360" s="21"/>
      <c r="O360" s="27"/>
      <c r="P360" s="21"/>
      <c r="Q360" s="27"/>
      <c r="R360" s="21"/>
      <c r="S360" s="27"/>
      <c r="T360" s="21"/>
      <c r="U360" s="27"/>
      <c r="V360" s="21"/>
      <c r="W360" s="27"/>
      <c r="X360" s="21"/>
      <c r="Y360" s="27"/>
      <c r="Z360" s="21"/>
      <c r="AA360" s="27"/>
      <c r="AB360" s="21"/>
      <c r="AC360" s="27"/>
      <c r="AD360" s="21"/>
      <c r="AE360" s="27"/>
      <c r="AF360" s="21"/>
      <c r="AG360" s="27"/>
      <c r="AH360" s="21"/>
      <c r="AI360" s="27"/>
      <c r="AJ360" s="21"/>
      <c r="AK360" s="27"/>
      <c r="AL360" s="21"/>
      <c r="AM360" s="27"/>
      <c r="AN360" s="21"/>
      <c r="AO360" s="27"/>
      <c r="AP360" s="21"/>
      <c r="AQ360" s="27"/>
      <c r="AR360" s="21"/>
      <c r="AS360" s="27"/>
      <c r="AT360" s="21"/>
      <c r="AU360" s="27"/>
      <c r="AV360" s="21"/>
      <c r="AW360" s="27"/>
      <c r="AX360" s="21"/>
      <c r="AY360" s="27"/>
      <c r="AZ360" s="21"/>
      <c r="BA360" s="34"/>
    </row>
    <row r="361" spans="1:53" ht="39.950000000000003" customHeight="1" x14ac:dyDescent="0.25">
      <c r="A361" s="39"/>
      <c r="B361" s="39"/>
      <c r="C361" s="34"/>
      <c r="D361" s="21"/>
      <c r="E361" s="27"/>
      <c r="F361" s="21"/>
      <c r="G361" s="27"/>
      <c r="H361" s="21"/>
      <c r="I361" s="27"/>
      <c r="J361" s="21"/>
      <c r="K361" s="27"/>
      <c r="L361" s="21"/>
      <c r="M361" s="27"/>
      <c r="N361" s="21"/>
      <c r="O361" s="27"/>
      <c r="P361" s="21"/>
      <c r="Q361" s="27"/>
      <c r="R361" s="21"/>
      <c r="S361" s="27"/>
      <c r="T361" s="21"/>
      <c r="U361" s="27"/>
      <c r="V361" s="21"/>
      <c r="W361" s="27"/>
      <c r="X361" s="21"/>
      <c r="Y361" s="27"/>
      <c r="Z361" s="21"/>
      <c r="AA361" s="27"/>
      <c r="AB361" s="21"/>
      <c r="AC361" s="27"/>
      <c r="AD361" s="21"/>
      <c r="AE361" s="27"/>
      <c r="AF361" s="21"/>
      <c r="AG361" s="27"/>
      <c r="AH361" s="21"/>
      <c r="AI361" s="27"/>
      <c r="AJ361" s="21"/>
      <c r="AK361" s="27"/>
      <c r="AL361" s="21"/>
      <c r="AM361" s="27"/>
      <c r="AN361" s="21"/>
      <c r="AO361" s="27"/>
      <c r="AP361" s="21"/>
      <c r="AQ361" s="27"/>
      <c r="AR361" s="21"/>
      <c r="AS361" s="27"/>
      <c r="AT361" s="21"/>
      <c r="AU361" s="27"/>
      <c r="AV361" s="21"/>
      <c r="AW361" s="27"/>
      <c r="AX361" s="21"/>
      <c r="AY361" s="27"/>
      <c r="AZ361" s="21"/>
      <c r="BA361" s="34"/>
    </row>
    <row r="362" spans="1:53" ht="39.950000000000003" customHeight="1" x14ac:dyDescent="0.25">
      <c r="A362" s="39"/>
      <c r="B362" s="39"/>
      <c r="C362" s="34"/>
      <c r="D362" s="21"/>
      <c r="E362" s="27"/>
      <c r="F362" s="21"/>
      <c r="G362" s="27"/>
      <c r="H362" s="21"/>
      <c r="I362" s="27"/>
      <c r="J362" s="21"/>
      <c r="K362" s="27"/>
      <c r="L362" s="21"/>
      <c r="M362" s="27"/>
      <c r="N362" s="21"/>
      <c r="O362" s="27"/>
      <c r="P362" s="21"/>
      <c r="Q362" s="27"/>
      <c r="R362" s="21"/>
      <c r="S362" s="27"/>
      <c r="T362" s="21"/>
      <c r="U362" s="27"/>
      <c r="V362" s="21"/>
      <c r="W362" s="27"/>
      <c r="X362" s="21"/>
      <c r="Y362" s="27"/>
      <c r="Z362" s="21"/>
      <c r="AA362" s="27"/>
      <c r="AB362" s="21"/>
      <c r="AC362" s="27"/>
      <c r="AD362" s="21"/>
      <c r="AE362" s="27"/>
      <c r="AF362" s="21"/>
      <c r="AG362" s="27"/>
      <c r="AH362" s="21"/>
      <c r="AI362" s="27"/>
      <c r="AJ362" s="21"/>
      <c r="AK362" s="27"/>
      <c r="AL362" s="21"/>
      <c r="AM362" s="27"/>
      <c r="AN362" s="21"/>
      <c r="AO362" s="27"/>
      <c r="AP362" s="21"/>
      <c r="AQ362" s="27"/>
      <c r="AR362" s="21"/>
      <c r="AS362" s="27"/>
      <c r="AT362" s="21"/>
      <c r="AU362" s="27"/>
      <c r="AV362" s="21"/>
      <c r="AW362" s="27"/>
      <c r="AX362" s="21"/>
      <c r="AY362" s="27"/>
      <c r="AZ362" s="21"/>
      <c r="BA362" s="34"/>
    </row>
    <row r="363" spans="1:53" ht="39.950000000000003" customHeight="1" x14ac:dyDescent="0.25">
      <c r="A363" s="39"/>
      <c r="B363" s="39"/>
      <c r="C363" s="34"/>
      <c r="D363" s="21"/>
      <c r="E363" s="27"/>
      <c r="F363" s="21"/>
      <c r="G363" s="27"/>
      <c r="H363" s="21"/>
      <c r="I363" s="27"/>
      <c r="J363" s="21"/>
      <c r="K363" s="27"/>
      <c r="L363" s="21"/>
      <c r="M363" s="27"/>
      <c r="N363" s="21"/>
      <c r="O363" s="27"/>
      <c r="P363" s="21"/>
      <c r="Q363" s="27"/>
      <c r="R363" s="21"/>
      <c r="S363" s="27"/>
      <c r="T363" s="21"/>
      <c r="U363" s="27"/>
      <c r="V363" s="21"/>
      <c r="W363" s="27"/>
      <c r="X363" s="21"/>
      <c r="Y363" s="27"/>
      <c r="Z363" s="21"/>
      <c r="AA363" s="27"/>
      <c r="AB363" s="21"/>
      <c r="AC363" s="27"/>
      <c r="AD363" s="21"/>
      <c r="AE363" s="27"/>
      <c r="AF363" s="21"/>
      <c r="AG363" s="27"/>
      <c r="AH363" s="21"/>
      <c r="AI363" s="27"/>
      <c r="AJ363" s="21"/>
      <c r="AK363" s="27"/>
      <c r="AL363" s="21"/>
      <c r="AM363" s="27"/>
      <c r="AN363" s="21"/>
      <c r="AO363" s="27"/>
      <c r="AP363" s="21"/>
      <c r="AQ363" s="27"/>
      <c r="AR363" s="21"/>
      <c r="AS363" s="27"/>
      <c r="AT363" s="21"/>
      <c r="AU363" s="27"/>
      <c r="AV363" s="21"/>
      <c r="AW363" s="27"/>
      <c r="AX363" s="21"/>
      <c r="AY363" s="27"/>
      <c r="AZ363" s="21"/>
      <c r="BA363" s="34"/>
    </row>
    <row r="364" spans="1:53" ht="39.950000000000003" customHeight="1" x14ac:dyDescent="0.25">
      <c r="A364" s="39"/>
      <c r="B364" s="39"/>
      <c r="C364" s="34"/>
      <c r="D364" s="21"/>
      <c r="E364" s="27"/>
      <c r="F364" s="21"/>
      <c r="G364" s="27"/>
      <c r="H364" s="21"/>
      <c r="I364" s="27"/>
      <c r="J364" s="21"/>
      <c r="K364" s="27"/>
      <c r="L364" s="21"/>
      <c r="M364" s="27"/>
      <c r="N364" s="21"/>
      <c r="O364" s="27"/>
      <c r="P364" s="21"/>
      <c r="Q364" s="27"/>
      <c r="R364" s="21"/>
      <c r="S364" s="27"/>
      <c r="T364" s="21"/>
      <c r="U364" s="27"/>
      <c r="V364" s="21"/>
      <c r="W364" s="27"/>
      <c r="X364" s="21"/>
      <c r="Y364" s="27"/>
      <c r="Z364" s="21"/>
      <c r="AA364" s="27"/>
      <c r="AB364" s="21"/>
      <c r="AC364" s="27"/>
      <c r="AD364" s="21"/>
      <c r="AE364" s="27"/>
      <c r="AF364" s="21"/>
      <c r="AG364" s="27"/>
      <c r="AH364" s="21"/>
      <c r="AI364" s="27"/>
      <c r="AJ364" s="21"/>
      <c r="AK364" s="27"/>
      <c r="AL364" s="21"/>
      <c r="AM364" s="27"/>
      <c r="AN364" s="21"/>
      <c r="AO364" s="27"/>
      <c r="AP364" s="21"/>
      <c r="AQ364" s="27"/>
      <c r="AR364" s="21"/>
      <c r="AS364" s="27"/>
      <c r="AT364" s="21"/>
      <c r="AU364" s="27"/>
      <c r="AV364" s="21"/>
      <c r="AW364" s="27"/>
      <c r="AX364" s="21"/>
      <c r="AY364" s="27"/>
      <c r="AZ364" s="21"/>
      <c r="BA364" s="34"/>
    </row>
    <row r="365" spans="1:53" ht="39.950000000000003" customHeight="1" x14ac:dyDescent="0.25">
      <c r="A365" s="39"/>
      <c r="B365" s="39"/>
      <c r="C365" s="34"/>
      <c r="D365" s="21"/>
      <c r="E365" s="27"/>
      <c r="F365" s="21"/>
      <c r="G365" s="27"/>
      <c r="H365" s="21"/>
      <c r="I365" s="27"/>
      <c r="J365" s="21"/>
      <c r="K365" s="27"/>
      <c r="L365" s="21"/>
      <c r="M365" s="27"/>
      <c r="N365" s="21"/>
      <c r="O365" s="27"/>
      <c r="P365" s="21"/>
      <c r="Q365" s="27"/>
      <c r="R365" s="21"/>
      <c r="S365" s="27"/>
      <c r="T365" s="21"/>
      <c r="U365" s="27"/>
      <c r="V365" s="21"/>
      <c r="W365" s="27"/>
      <c r="X365" s="21"/>
      <c r="Y365" s="27"/>
      <c r="Z365" s="21"/>
      <c r="AA365" s="27"/>
      <c r="AB365" s="21"/>
      <c r="AC365" s="27"/>
      <c r="AD365" s="21"/>
      <c r="AE365" s="27"/>
      <c r="AF365" s="21"/>
      <c r="AG365" s="27"/>
      <c r="AH365" s="21"/>
      <c r="AI365" s="27"/>
      <c r="AJ365" s="21"/>
      <c r="AK365" s="27"/>
      <c r="AL365" s="21"/>
      <c r="AM365" s="27"/>
      <c r="AN365" s="21"/>
      <c r="AO365" s="27"/>
      <c r="AP365" s="21"/>
      <c r="AQ365" s="27"/>
      <c r="AR365" s="21"/>
      <c r="AS365" s="27"/>
      <c r="AT365" s="21"/>
      <c r="AU365" s="27"/>
      <c r="AV365" s="21"/>
      <c r="AW365" s="27"/>
      <c r="AX365" s="21"/>
      <c r="AY365" s="27"/>
      <c r="AZ365" s="21"/>
      <c r="BA365" s="34"/>
    </row>
    <row r="366" spans="1:53" ht="39.950000000000003" customHeight="1" x14ac:dyDescent="0.25">
      <c r="A366" s="39"/>
      <c r="B366" s="39"/>
      <c r="C366" s="34"/>
      <c r="D366" s="21"/>
      <c r="E366" s="27"/>
      <c r="F366" s="21"/>
      <c r="G366" s="27"/>
      <c r="H366" s="21"/>
      <c r="I366" s="27"/>
      <c r="J366" s="21"/>
      <c r="K366" s="27"/>
      <c r="L366" s="21"/>
      <c r="M366" s="27"/>
      <c r="N366" s="21"/>
      <c r="O366" s="27"/>
      <c r="P366" s="21"/>
      <c r="Q366" s="27"/>
      <c r="R366" s="21"/>
      <c r="S366" s="27"/>
      <c r="T366" s="21"/>
      <c r="U366" s="27"/>
      <c r="V366" s="21"/>
      <c r="W366" s="27"/>
      <c r="X366" s="21"/>
      <c r="Y366" s="27"/>
      <c r="Z366" s="21"/>
      <c r="AA366" s="27"/>
      <c r="AB366" s="21"/>
      <c r="AC366" s="27"/>
      <c r="AD366" s="21"/>
      <c r="AE366" s="27"/>
      <c r="AF366" s="21"/>
      <c r="AG366" s="27"/>
      <c r="AH366" s="21"/>
      <c r="AI366" s="27"/>
      <c r="AJ366" s="21"/>
      <c r="AK366" s="27"/>
      <c r="AL366" s="21"/>
      <c r="AM366" s="27"/>
      <c r="AN366" s="21"/>
      <c r="AO366" s="27"/>
      <c r="AP366" s="21"/>
      <c r="AQ366" s="27"/>
      <c r="AR366" s="21"/>
      <c r="AS366" s="27"/>
      <c r="AT366" s="21"/>
      <c r="AU366" s="27"/>
      <c r="AV366" s="21"/>
      <c r="AW366" s="27"/>
      <c r="AX366" s="21"/>
      <c r="AY366" s="27"/>
      <c r="AZ366" s="21"/>
      <c r="BA366" s="34"/>
    </row>
    <row r="367" spans="1:53" ht="39.950000000000003" customHeight="1" x14ac:dyDescent="0.25">
      <c r="A367" s="39"/>
      <c r="B367" s="39"/>
      <c r="C367" s="34"/>
      <c r="D367" s="21"/>
      <c r="E367" s="27"/>
      <c r="F367" s="21"/>
      <c r="G367" s="27"/>
      <c r="H367" s="21"/>
      <c r="I367" s="27"/>
      <c r="J367" s="21"/>
      <c r="K367" s="27"/>
      <c r="L367" s="21"/>
      <c r="M367" s="27"/>
      <c r="N367" s="21"/>
      <c r="O367" s="27"/>
      <c r="P367" s="21"/>
      <c r="Q367" s="27"/>
      <c r="R367" s="21"/>
      <c r="S367" s="27"/>
      <c r="T367" s="21"/>
      <c r="U367" s="27"/>
      <c r="V367" s="21"/>
      <c r="W367" s="27"/>
      <c r="X367" s="21"/>
      <c r="Y367" s="27"/>
      <c r="Z367" s="21"/>
      <c r="AA367" s="27"/>
      <c r="AB367" s="21"/>
      <c r="AC367" s="27"/>
      <c r="AD367" s="21"/>
      <c r="AE367" s="27"/>
      <c r="AF367" s="21"/>
      <c r="AG367" s="27"/>
      <c r="AH367" s="21"/>
      <c r="AI367" s="27"/>
      <c r="AJ367" s="21"/>
      <c r="AK367" s="27"/>
      <c r="AL367" s="21"/>
      <c r="AM367" s="27"/>
      <c r="AN367" s="21"/>
      <c r="AO367" s="27"/>
      <c r="AP367" s="21"/>
      <c r="AQ367" s="27"/>
      <c r="AR367" s="21"/>
      <c r="AS367" s="27"/>
      <c r="AT367" s="21"/>
      <c r="AU367" s="27"/>
      <c r="AV367" s="21"/>
      <c r="AW367" s="27"/>
      <c r="AX367" s="21"/>
      <c r="AY367" s="27"/>
      <c r="AZ367" s="21"/>
      <c r="BA367" s="34"/>
    </row>
    <row r="368" spans="1:53" ht="39.950000000000003" customHeight="1" x14ac:dyDescent="0.25">
      <c r="A368" s="39"/>
      <c r="B368" s="39"/>
      <c r="C368" s="34"/>
      <c r="D368" s="21"/>
      <c r="E368" s="27"/>
      <c r="F368" s="21"/>
      <c r="G368" s="27"/>
      <c r="H368" s="21"/>
      <c r="I368" s="27"/>
      <c r="J368" s="21"/>
      <c r="K368" s="27"/>
      <c r="L368" s="21"/>
      <c r="M368" s="27"/>
      <c r="N368" s="21"/>
      <c r="O368" s="27"/>
      <c r="P368" s="21"/>
      <c r="Q368" s="27"/>
      <c r="R368" s="21"/>
      <c r="S368" s="27"/>
      <c r="T368" s="21"/>
      <c r="U368" s="27"/>
      <c r="V368" s="21"/>
      <c r="W368" s="27"/>
      <c r="X368" s="21"/>
      <c r="Y368" s="27"/>
      <c r="Z368" s="21"/>
      <c r="AA368" s="27"/>
      <c r="AB368" s="21"/>
      <c r="AC368" s="27"/>
      <c r="AD368" s="21"/>
      <c r="AE368" s="27"/>
      <c r="AF368" s="21"/>
      <c r="AG368" s="27"/>
      <c r="AH368" s="21"/>
      <c r="AI368" s="27"/>
      <c r="AJ368" s="21"/>
      <c r="AK368" s="27"/>
      <c r="AL368" s="21"/>
      <c r="AM368" s="27"/>
      <c r="AN368" s="21"/>
      <c r="AO368" s="27"/>
      <c r="AP368" s="21"/>
      <c r="AQ368" s="27"/>
      <c r="AR368" s="21"/>
      <c r="AS368" s="27"/>
      <c r="AT368" s="21"/>
      <c r="AU368" s="27"/>
      <c r="AV368" s="21"/>
      <c r="AW368" s="27"/>
      <c r="AX368" s="21"/>
      <c r="AY368" s="27"/>
      <c r="AZ368" s="21"/>
      <c r="BA368" s="34"/>
    </row>
    <row r="369" spans="1:53" ht="39.950000000000003" customHeight="1" x14ac:dyDescent="0.25">
      <c r="A369" s="39"/>
      <c r="B369" s="39"/>
      <c r="C369" s="34"/>
      <c r="D369" s="21"/>
      <c r="E369" s="27"/>
      <c r="F369" s="21"/>
      <c r="G369" s="27"/>
      <c r="H369" s="21"/>
      <c r="I369" s="27"/>
      <c r="J369" s="21"/>
      <c r="K369" s="27"/>
      <c r="L369" s="21"/>
      <c r="M369" s="27"/>
      <c r="N369" s="21"/>
      <c r="O369" s="27"/>
      <c r="P369" s="21"/>
      <c r="Q369" s="27"/>
      <c r="R369" s="21"/>
      <c r="S369" s="27"/>
      <c r="T369" s="21"/>
      <c r="U369" s="27"/>
      <c r="V369" s="21"/>
      <c r="W369" s="27"/>
      <c r="X369" s="21"/>
      <c r="Y369" s="27"/>
      <c r="Z369" s="21"/>
      <c r="AA369" s="27"/>
      <c r="AB369" s="21"/>
      <c r="AC369" s="27"/>
      <c r="AD369" s="21"/>
      <c r="AE369" s="27"/>
      <c r="AF369" s="21"/>
      <c r="AG369" s="27"/>
      <c r="AH369" s="21"/>
      <c r="AI369" s="27"/>
      <c r="AJ369" s="21"/>
      <c r="AK369" s="27"/>
      <c r="AL369" s="21"/>
      <c r="AM369" s="27"/>
      <c r="AN369" s="21"/>
      <c r="AO369" s="27"/>
      <c r="AP369" s="21"/>
      <c r="AQ369" s="27"/>
      <c r="AR369" s="21"/>
      <c r="AS369" s="27"/>
      <c r="AT369" s="21"/>
      <c r="AU369" s="27"/>
      <c r="AV369" s="21"/>
      <c r="AW369" s="27"/>
      <c r="AX369" s="21"/>
      <c r="AY369" s="27"/>
      <c r="AZ369" s="21"/>
      <c r="BA369" s="34"/>
    </row>
    <row r="370" spans="1:53" ht="39.950000000000003" customHeight="1" x14ac:dyDescent="0.25">
      <c r="A370" s="39"/>
      <c r="B370" s="39"/>
      <c r="C370" s="34"/>
      <c r="D370" s="21"/>
      <c r="E370" s="27"/>
      <c r="F370" s="21"/>
      <c r="G370" s="27"/>
      <c r="H370" s="21"/>
      <c r="I370" s="27"/>
      <c r="J370" s="21"/>
      <c r="K370" s="27"/>
      <c r="L370" s="21"/>
      <c r="M370" s="27"/>
      <c r="N370" s="21"/>
      <c r="O370" s="27"/>
      <c r="P370" s="21"/>
      <c r="Q370" s="27"/>
      <c r="R370" s="21"/>
      <c r="S370" s="27"/>
      <c r="T370" s="21"/>
      <c r="U370" s="27"/>
      <c r="V370" s="21"/>
      <c r="W370" s="27"/>
      <c r="X370" s="21"/>
      <c r="Y370" s="27"/>
      <c r="Z370" s="21"/>
      <c r="AA370" s="27"/>
      <c r="AB370" s="21"/>
      <c r="AC370" s="27"/>
      <c r="AD370" s="21"/>
      <c r="AE370" s="27"/>
      <c r="AF370" s="21"/>
      <c r="AG370" s="27"/>
      <c r="AH370" s="21"/>
      <c r="AI370" s="27"/>
      <c r="AJ370" s="21"/>
      <c r="AK370" s="27"/>
      <c r="AL370" s="21"/>
      <c r="AM370" s="27"/>
      <c r="AN370" s="21"/>
      <c r="AO370" s="27"/>
      <c r="AP370" s="21"/>
      <c r="AQ370" s="27"/>
      <c r="AR370" s="21"/>
      <c r="AS370" s="27"/>
      <c r="AT370" s="21"/>
      <c r="AU370" s="27"/>
      <c r="AV370" s="21"/>
      <c r="AW370" s="27"/>
      <c r="AX370" s="21"/>
      <c r="AY370" s="27"/>
      <c r="AZ370" s="21"/>
      <c r="BA370" s="34"/>
    </row>
    <row r="371" spans="1:53" ht="39.950000000000003" customHeight="1" x14ac:dyDescent="0.25">
      <c r="A371" s="39"/>
      <c r="B371" s="39"/>
      <c r="C371" s="34"/>
      <c r="D371" s="21"/>
      <c r="E371" s="27"/>
      <c r="F371" s="21"/>
      <c r="G371" s="27"/>
      <c r="H371" s="21"/>
      <c r="I371" s="27"/>
      <c r="J371" s="21"/>
      <c r="K371" s="27"/>
      <c r="L371" s="21"/>
      <c r="M371" s="27"/>
      <c r="N371" s="21"/>
      <c r="O371" s="27"/>
      <c r="P371" s="21"/>
      <c r="Q371" s="27"/>
      <c r="R371" s="21"/>
      <c r="S371" s="27"/>
      <c r="T371" s="21"/>
      <c r="U371" s="27"/>
      <c r="V371" s="21"/>
      <c r="W371" s="27"/>
      <c r="X371" s="21"/>
      <c r="Y371" s="27"/>
      <c r="Z371" s="21"/>
      <c r="AA371" s="27"/>
      <c r="AB371" s="21"/>
      <c r="AC371" s="27"/>
      <c r="AD371" s="21"/>
      <c r="AE371" s="27"/>
      <c r="AF371" s="21"/>
      <c r="AG371" s="27"/>
      <c r="AH371" s="21"/>
      <c r="AI371" s="27"/>
      <c r="AJ371" s="21"/>
      <c r="AK371" s="27"/>
      <c r="AL371" s="21"/>
      <c r="AM371" s="27"/>
      <c r="AN371" s="21"/>
      <c r="AO371" s="27"/>
      <c r="AP371" s="21"/>
      <c r="AQ371" s="27"/>
      <c r="AR371" s="21"/>
      <c r="AS371" s="27"/>
      <c r="AT371" s="21"/>
      <c r="AU371" s="27"/>
      <c r="AV371" s="21"/>
      <c r="AW371" s="27"/>
      <c r="AX371" s="21"/>
      <c r="AY371" s="27"/>
      <c r="AZ371" s="21"/>
      <c r="BA371" s="34"/>
    </row>
    <row r="372" spans="1:53" ht="39.950000000000003" customHeight="1" x14ac:dyDescent="0.25">
      <c r="A372" s="39"/>
      <c r="B372" s="39"/>
      <c r="C372" s="34"/>
      <c r="D372" s="21"/>
      <c r="E372" s="27"/>
      <c r="F372" s="21"/>
      <c r="G372" s="27"/>
      <c r="H372" s="21"/>
      <c r="I372" s="27"/>
      <c r="J372" s="21"/>
      <c r="K372" s="27"/>
      <c r="L372" s="21"/>
      <c r="M372" s="27"/>
      <c r="N372" s="21"/>
      <c r="O372" s="27"/>
      <c r="P372" s="21"/>
      <c r="Q372" s="27"/>
      <c r="R372" s="21"/>
      <c r="S372" s="27"/>
      <c r="T372" s="21"/>
      <c r="U372" s="27"/>
      <c r="V372" s="21"/>
      <c r="W372" s="27"/>
      <c r="X372" s="21"/>
      <c r="Y372" s="27"/>
      <c r="Z372" s="21"/>
      <c r="AA372" s="27"/>
      <c r="AB372" s="21"/>
      <c r="AC372" s="27"/>
      <c r="AD372" s="21"/>
      <c r="AE372" s="27"/>
      <c r="AF372" s="21"/>
      <c r="AG372" s="27"/>
      <c r="AH372" s="21"/>
      <c r="AI372" s="27"/>
      <c r="AJ372" s="21"/>
      <c r="AK372" s="27"/>
      <c r="AL372" s="21"/>
      <c r="AM372" s="27"/>
      <c r="AN372" s="21"/>
      <c r="AO372" s="27"/>
      <c r="AP372" s="21"/>
      <c r="AQ372" s="27"/>
      <c r="AR372" s="21"/>
      <c r="AS372" s="27"/>
      <c r="AT372" s="21"/>
      <c r="AU372" s="27"/>
      <c r="AV372" s="21"/>
      <c r="AW372" s="27"/>
      <c r="AX372" s="21"/>
      <c r="AY372" s="27"/>
      <c r="AZ372" s="21"/>
      <c r="BA372" s="34"/>
    </row>
    <row r="373" spans="1:53" ht="39.950000000000003" customHeight="1" x14ac:dyDescent="0.25">
      <c r="A373" s="39"/>
      <c r="B373" s="39"/>
      <c r="C373" s="34"/>
      <c r="D373" s="21"/>
      <c r="E373" s="27"/>
      <c r="F373" s="21"/>
      <c r="G373" s="27"/>
      <c r="H373" s="21"/>
      <c r="I373" s="27"/>
      <c r="J373" s="21"/>
      <c r="K373" s="27"/>
      <c r="L373" s="21"/>
      <c r="M373" s="27"/>
      <c r="N373" s="21"/>
      <c r="O373" s="27"/>
      <c r="P373" s="21"/>
      <c r="Q373" s="27"/>
      <c r="R373" s="21"/>
      <c r="S373" s="27"/>
      <c r="T373" s="21"/>
      <c r="U373" s="27"/>
      <c r="V373" s="21"/>
      <c r="W373" s="27"/>
      <c r="X373" s="21"/>
      <c r="Y373" s="27"/>
      <c r="Z373" s="21"/>
      <c r="AA373" s="27"/>
      <c r="AB373" s="21"/>
      <c r="AC373" s="27"/>
      <c r="AD373" s="21"/>
      <c r="AE373" s="27"/>
      <c r="AF373" s="21"/>
      <c r="AG373" s="27"/>
      <c r="AH373" s="21"/>
      <c r="AI373" s="27"/>
      <c r="AJ373" s="21"/>
      <c r="AK373" s="27"/>
      <c r="AL373" s="21"/>
      <c r="AM373" s="27"/>
      <c r="AN373" s="21"/>
      <c r="AO373" s="27"/>
      <c r="AP373" s="21"/>
      <c r="AQ373" s="27"/>
      <c r="AR373" s="21"/>
      <c r="AS373" s="27"/>
      <c r="AT373" s="21"/>
      <c r="AU373" s="27"/>
      <c r="AV373" s="21"/>
      <c r="AW373" s="27"/>
      <c r="AX373" s="21"/>
      <c r="AY373" s="27"/>
      <c r="AZ373" s="21"/>
      <c r="BA373" s="34"/>
    </row>
    <row r="374" spans="1:53" ht="39.950000000000003" customHeight="1" x14ac:dyDescent="0.25">
      <c r="A374" s="39"/>
      <c r="B374" s="39"/>
      <c r="C374" s="34"/>
      <c r="D374" s="21"/>
      <c r="E374" s="27"/>
      <c r="F374" s="21"/>
      <c r="G374" s="27"/>
      <c r="H374" s="21"/>
      <c r="I374" s="27"/>
      <c r="J374" s="21"/>
      <c r="K374" s="27"/>
      <c r="L374" s="21"/>
      <c r="M374" s="27"/>
      <c r="N374" s="21"/>
      <c r="O374" s="27"/>
      <c r="P374" s="21"/>
      <c r="Q374" s="27"/>
      <c r="R374" s="21"/>
      <c r="S374" s="27"/>
      <c r="T374" s="21"/>
      <c r="U374" s="27"/>
      <c r="V374" s="21"/>
      <c r="W374" s="27"/>
      <c r="X374" s="21"/>
      <c r="Y374" s="27"/>
      <c r="Z374" s="21"/>
      <c r="AA374" s="27"/>
      <c r="AB374" s="21"/>
      <c r="AC374" s="27"/>
      <c r="AD374" s="21"/>
      <c r="AE374" s="27"/>
      <c r="AF374" s="21"/>
      <c r="AG374" s="27"/>
      <c r="AH374" s="21"/>
      <c r="AI374" s="27"/>
      <c r="AJ374" s="21"/>
      <c r="AK374" s="27"/>
      <c r="AL374" s="21"/>
      <c r="AM374" s="27"/>
      <c r="AN374" s="21"/>
      <c r="AO374" s="27"/>
      <c r="AP374" s="21"/>
      <c r="AQ374" s="27"/>
      <c r="AR374" s="21"/>
      <c r="AS374" s="27"/>
      <c r="AT374" s="21"/>
      <c r="AU374" s="27"/>
      <c r="AV374" s="21"/>
      <c r="AW374" s="27"/>
      <c r="AX374" s="21"/>
      <c r="AY374" s="27"/>
      <c r="AZ374" s="21"/>
      <c r="BA374" s="34"/>
    </row>
    <row r="375" spans="1:53" ht="39.950000000000003" customHeight="1" x14ac:dyDescent="0.25">
      <c r="A375" s="39"/>
      <c r="B375" s="39"/>
      <c r="C375" s="34"/>
      <c r="D375" s="21"/>
      <c r="E375" s="27"/>
      <c r="F375" s="21"/>
      <c r="G375" s="27"/>
      <c r="H375" s="21"/>
      <c r="I375" s="27"/>
      <c r="J375" s="21"/>
      <c r="K375" s="27"/>
      <c r="L375" s="21"/>
      <c r="M375" s="27"/>
      <c r="N375" s="21"/>
      <c r="O375" s="27"/>
      <c r="P375" s="21"/>
      <c r="Q375" s="27"/>
      <c r="R375" s="21"/>
      <c r="S375" s="27"/>
      <c r="T375" s="21"/>
      <c r="U375" s="27"/>
      <c r="V375" s="21"/>
      <c r="W375" s="27"/>
      <c r="X375" s="21"/>
      <c r="Y375" s="27"/>
      <c r="Z375" s="21"/>
      <c r="AA375" s="27"/>
      <c r="AB375" s="21"/>
      <c r="AC375" s="27"/>
      <c r="AD375" s="21"/>
      <c r="AE375" s="27"/>
      <c r="AF375" s="21"/>
      <c r="AG375" s="27"/>
      <c r="AH375" s="21"/>
      <c r="AI375" s="27"/>
      <c r="AJ375" s="21"/>
      <c r="AK375" s="27"/>
      <c r="AL375" s="21"/>
      <c r="AM375" s="27"/>
      <c r="AN375" s="21"/>
      <c r="AO375" s="27"/>
      <c r="AP375" s="21"/>
      <c r="AQ375" s="27"/>
      <c r="AR375" s="21"/>
      <c r="AS375" s="27"/>
      <c r="AT375" s="21"/>
      <c r="AU375" s="27"/>
      <c r="AV375" s="21"/>
      <c r="AW375" s="27"/>
      <c r="AX375" s="21"/>
      <c r="AY375" s="27"/>
      <c r="AZ375" s="21"/>
      <c r="BA375" s="34"/>
    </row>
    <row r="376" spans="1:53" ht="39.950000000000003" customHeight="1" x14ac:dyDescent="0.25">
      <c r="A376" s="39"/>
      <c r="B376" s="39"/>
      <c r="C376" s="34"/>
      <c r="D376" s="21"/>
      <c r="E376" s="27"/>
      <c r="F376" s="21"/>
      <c r="G376" s="27"/>
      <c r="H376" s="21"/>
      <c r="I376" s="27"/>
      <c r="J376" s="21"/>
      <c r="K376" s="27"/>
      <c r="L376" s="21"/>
      <c r="M376" s="27"/>
      <c r="N376" s="21"/>
      <c r="O376" s="27"/>
      <c r="P376" s="21"/>
      <c r="Q376" s="27"/>
      <c r="R376" s="21"/>
      <c r="S376" s="27"/>
      <c r="T376" s="21"/>
      <c r="U376" s="27"/>
      <c r="V376" s="21"/>
      <c r="W376" s="27"/>
      <c r="X376" s="21"/>
      <c r="Y376" s="27"/>
      <c r="Z376" s="21"/>
      <c r="AA376" s="27"/>
      <c r="AB376" s="21"/>
      <c r="AC376" s="27"/>
      <c r="AD376" s="21"/>
      <c r="AE376" s="27"/>
      <c r="AF376" s="21"/>
      <c r="AG376" s="27"/>
      <c r="AH376" s="21"/>
      <c r="AI376" s="27"/>
      <c r="AJ376" s="21"/>
      <c r="AK376" s="27"/>
      <c r="AL376" s="21"/>
      <c r="AM376" s="27"/>
      <c r="AN376" s="21"/>
      <c r="AO376" s="27"/>
      <c r="AP376" s="21"/>
      <c r="AQ376" s="27"/>
      <c r="AR376" s="21"/>
      <c r="AS376" s="27"/>
      <c r="AT376" s="21"/>
      <c r="AU376" s="27"/>
      <c r="AV376" s="21"/>
      <c r="AW376" s="27"/>
      <c r="AX376" s="21"/>
      <c r="AY376" s="27"/>
      <c r="AZ376" s="21"/>
      <c r="BA376" s="34"/>
    </row>
    <row r="377" spans="1:53" ht="39.950000000000003" customHeight="1" x14ac:dyDescent="0.25">
      <c r="A377" s="39"/>
      <c r="B377" s="39"/>
      <c r="C377" s="34"/>
      <c r="D377" s="21"/>
      <c r="E377" s="27"/>
      <c r="F377" s="21"/>
      <c r="G377" s="27"/>
      <c r="H377" s="21"/>
      <c r="I377" s="27"/>
      <c r="J377" s="21"/>
      <c r="K377" s="27"/>
      <c r="L377" s="21"/>
      <c r="M377" s="27"/>
      <c r="N377" s="21"/>
      <c r="O377" s="27"/>
      <c r="P377" s="21"/>
      <c r="Q377" s="27"/>
      <c r="R377" s="21"/>
      <c r="S377" s="27"/>
      <c r="T377" s="21"/>
      <c r="U377" s="27"/>
      <c r="V377" s="21"/>
      <c r="W377" s="27"/>
      <c r="X377" s="21"/>
      <c r="Y377" s="27"/>
      <c r="Z377" s="21"/>
      <c r="AA377" s="27"/>
      <c r="AB377" s="21"/>
      <c r="AC377" s="27"/>
      <c r="AD377" s="21"/>
      <c r="AE377" s="27"/>
      <c r="AF377" s="21"/>
      <c r="AG377" s="27"/>
      <c r="AH377" s="21"/>
      <c r="AI377" s="27"/>
      <c r="AJ377" s="21"/>
      <c r="AK377" s="27"/>
      <c r="AL377" s="21"/>
      <c r="AM377" s="27"/>
      <c r="AN377" s="21"/>
      <c r="AO377" s="27"/>
      <c r="AP377" s="21"/>
      <c r="AQ377" s="27"/>
      <c r="AR377" s="21"/>
      <c r="AS377" s="27"/>
      <c r="AT377" s="21"/>
      <c r="AU377" s="27"/>
      <c r="AV377" s="21"/>
      <c r="AW377" s="27"/>
      <c r="AX377" s="21"/>
      <c r="AY377" s="27"/>
      <c r="AZ377" s="21"/>
      <c r="BA377" s="34"/>
    </row>
    <row r="378" spans="1:53" ht="39.950000000000003" customHeight="1" x14ac:dyDescent="0.25">
      <c r="A378" s="39"/>
      <c r="B378" s="39"/>
      <c r="C378" s="34"/>
      <c r="D378" s="21"/>
      <c r="E378" s="27"/>
      <c r="F378" s="21"/>
      <c r="G378" s="27"/>
      <c r="H378" s="21"/>
      <c r="I378" s="27"/>
      <c r="J378" s="21"/>
      <c r="K378" s="27"/>
      <c r="L378" s="21"/>
      <c r="M378" s="27"/>
      <c r="N378" s="21"/>
      <c r="O378" s="27"/>
      <c r="P378" s="21"/>
      <c r="Q378" s="27"/>
      <c r="R378" s="21"/>
      <c r="S378" s="27"/>
      <c r="T378" s="21"/>
      <c r="U378" s="27"/>
      <c r="V378" s="21"/>
      <c r="W378" s="27"/>
      <c r="X378" s="21"/>
      <c r="Y378" s="27"/>
      <c r="Z378" s="21"/>
      <c r="AA378" s="27"/>
      <c r="AB378" s="21"/>
      <c r="AC378" s="27"/>
      <c r="AD378" s="21"/>
      <c r="AE378" s="27"/>
      <c r="AF378" s="21"/>
      <c r="AG378" s="27"/>
      <c r="AH378" s="21"/>
      <c r="AI378" s="27"/>
      <c r="AJ378" s="21"/>
      <c r="AK378" s="27"/>
      <c r="AL378" s="21"/>
      <c r="AM378" s="27"/>
      <c r="AN378" s="21"/>
      <c r="AO378" s="27"/>
      <c r="AP378" s="21"/>
      <c r="AQ378" s="27"/>
      <c r="AR378" s="21"/>
      <c r="AS378" s="27"/>
      <c r="AT378" s="21"/>
      <c r="AU378" s="27"/>
      <c r="AV378" s="21"/>
      <c r="AW378" s="27"/>
      <c r="AX378" s="21"/>
      <c r="AY378" s="27"/>
      <c r="AZ378" s="21"/>
      <c r="BA378" s="34"/>
    </row>
    <row r="379" spans="1:53" ht="39.950000000000003" customHeight="1" x14ac:dyDescent="0.25">
      <c r="A379" s="39"/>
      <c r="B379" s="39"/>
      <c r="C379" s="34"/>
      <c r="D379" s="21"/>
      <c r="E379" s="27"/>
      <c r="F379" s="21"/>
      <c r="G379" s="27"/>
      <c r="H379" s="21"/>
      <c r="I379" s="27"/>
      <c r="J379" s="21"/>
      <c r="K379" s="27"/>
      <c r="L379" s="21"/>
      <c r="M379" s="27"/>
      <c r="N379" s="21"/>
      <c r="O379" s="27"/>
      <c r="P379" s="21"/>
      <c r="Q379" s="27"/>
      <c r="R379" s="21"/>
      <c r="S379" s="27"/>
      <c r="T379" s="21"/>
      <c r="U379" s="27"/>
      <c r="V379" s="21"/>
      <c r="W379" s="27"/>
      <c r="X379" s="21"/>
      <c r="Y379" s="27"/>
      <c r="Z379" s="21"/>
      <c r="AA379" s="27"/>
      <c r="AB379" s="21"/>
      <c r="AC379" s="27"/>
      <c r="AD379" s="21"/>
      <c r="AE379" s="27"/>
      <c r="AF379" s="21"/>
      <c r="AG379" s="27"/>
      <c r="AH379" s="21"/>
      <c r="AI379" s="27"/>
      <c r="AJ379" s="21"/>
      <c r="AK379" s="27"/>
      <c r="AL379" s="21"/>
      <c r="AM379" s="27"/>
      <c r="AN379" s="21"/>
      <c r="AO379" s="27"/>
      <c r="AP379" s="21"/>
      <c r="AQ379" s="27"/>
      <c r="AR379" s="21"/>
      <c r="AS379" s="27"/>
      <c r="AT379" s="21"/>
      <c r="AU379" s="27"/>
      <c r="AV379" s="21"/>
      <c r="AW379" s="27"/>
      <c r="AX379" s="21"/>
      <c r="AY379" s="27"/>
      <c r="AZ379" s="21"/>
      <c r="BA379" s="34"/>
    </row>
    <row r="380" spans="1:53" ht="39.950000000000003" customHeight="1" x14ac:dyDescent="0.25">
      <c r="A380" s="39"/>
      <c r="B380" s="39"/>
      <c r="C380" s="34"/>
      <c r="D380" s="21"/>
      <c r="E380" s="27"/>
      <c r="F380" s="21"/>
      <c r="G380" s="27"/>
      <c r="H380" s="21"/>
      <c r="I380" s="27"/>
      <c r="J380" s="21"/>
      <c r="K380" s="27"/>
      <c r="L380" s="21"/>
      <c r="M380" s="27"/>
      <c r="N380" s="21"/>
      <c r="O380" s="27"/>
      <c r="P380" s="21"/>
      <c r="Q380" s="27"/>
      <c r="R380" s="21"/>
      <c r="S380" s="27"/>
      <c r="T380" s="21"/>
      <c r="U380" s="27"/>
      <c r="V380" s="21"/>
      <c r="W380" s="27"/>
      <c r="X380" s="21"/>
      <c r="Y380" s="27"/>
      <c r="Z380" s="21"/>
      <c r="AA380" s="27"/>
      <c r="AB380" s="21"/>
      <c r="AC380" s="27"/>
      <c r="AD380" s="21"/>
      <c r="AE380" s="27"/>
      <c r="AF380" s="21"/>
      <c r="AG380" s="27"/>
      <c r="AH380" s="21"/>
      <c r="AI380" s="27"/>
      <c r="AJ380" s="21"/>
      <c r="AK380" s="27"/>
      <c r="AL380" s="21"/>
      <c r="AM380" s="27"/>
      <c r="AN380" s="21"/>
      <c r="AO380" s="27"/>
      <c r="AP380" s="21"/>
      <c r="AQ380" s="27"/>
      <c r="AR380" s="21"/>
      <c r="AS380" s="27"/>
      <c r="AT380" s="21"/>
      <c r="AU380" s="27"/>
      <c r="AV380" s="21"/>
      <c r="AW380" s="27"/>
      <c r="AX380" s="21"/>
      <c r="AY380" s="27"/>
      <c r="AZ380" s="21"/>
      <c r="BA380" s="34"/>
    </row>
    <row r="381" spans="1:53" ht="39.950000000000003" customHeight="1" x14ac:dyDescent="0.25">
      <c r="A381" s="39"/>
      <c r="B381" s="39"/>
      <c r="C381" s="34"/>
      <c r="D381" s="21"/>
      <c r="E381" s="27"/>
      <c r="F381" s="21"/>
      <c r="G381" s="27"/>
      <c r="H381" s="21"/>
      <c r="I381" s="27"/>
      <c r="J381" s="21"/>
      <c r="K381" s="27"/>
      <c r="L381" s="21"/>
      <c r="M381" s="27"/>
      <c r="N381" s="21"/>
      <c r="O381" s="27"/>
      <c r="P381" s="21"/>
      <c r="Q381" s="27"/>
      <c r="R381" s="21"/>
      <c r="S381" s="27"/>
      <c r="T381" s="21"/>
      <c r="U381" s="27"/>
      <c r="V381" s="21"/>
      <c r="W381" s="27"/>
      <c r="X381" s="21"/>
      <c r="Y381" s="27"/>
      <c r="Z381" s="21"/>
      <c r="AA381" s="27"/>
      <c r="AB381" s="21"/>
      <c r="AC381" s="27"/>
      <c r="AD381" s="21"/>
      <c r="AE381" s="27"/>
      <c r="AF381" s="21"/>
      <c r="AG381" s="27"/>
      <c r="AH381" s="21"/>
      <c r="AI381" s="27"/>
      <c r="AJ381" s="21"/>
      <c r="AK381" s="27"/>
      <c r="AL381" s="21"/>
      <c r="AM381" s="27"/>
      <c r="AN381" s="21"/>
      <c r="AO381" s="27"/>
      <c r="AP381" s="21"/>
      <c r="AQ381" s="27"/>
      <c r="AR381" s="21"/>
      <c r="AS381" s="27"/>
      <c r="AT381" s="21"/>
      <c r="AU381" s="27"/>
      <c r="AV381" s="21"/>
      <c r="AW381" s="27"/>
      <c r="AX381" s="21"/>
      <c r="AY381" s="27"/>
      <c r="AZ381" s="21"/>
      <c r="BA381" s="34"/>
    </row>
    <row r="382" spans="1:53" ht="39.950000000000003" customHeight="1" x14ac:dyDescent="0.25">
      <c r="A382" s="39"/>
      <c r="B382" s="39"/>
      <c r="C382" s="34"/>
      <c r="D382" s="21"/>
      <c r="E382" s="27"/>
      <c r="F382" s="21"/>
      <c r="G382" s="27"/>
      <c r="H382" s="21"/>
      <c r="I382" s="27"/>
      <c r="J382" s="21"/>
      <c r="K382" s="27"/>
      <c r="L382" s="21"/>
      <c r="M382" s="27"/>
      <c r="N382" s="21"/>
      <c r="O382" s="27"/>
      <c r="P382" s="21"/>
      <c r="Q382" s="27"/>
      <c r="R382" s="21"/>
      <c r="S382" s="27"/>
      <c r="T382" s="21"/>
      <c r="U382" s="27"/>
      <c r="V382" s="21"/>
      <c r="W382" s="27"/>
      <c r="X382" s="21"/>
      <c r="Y382" s="27"/>
      <c r="Z382" s="21"/>
      <c r="AA382" s="27"/>
      <c r="AB382" s="21"/>
      <c r="AC382" s="27"/>
      <c r="AD382" s="21"/>
      <c r="AE382" s="27"/>
      <c r="AF382" s="21"/>
      <c r="AG382" s="27"/>
      <c r="AH382" s="21"/>
      <c r="AI382" s="27"/>
      <c r="AJ382" s="21"/>
      <c r="AK382" s="27"/>
      <c r="AL382" s="21"/>
      <c r="AM382" s="27"/>
      <c r="AN382" s="21"/>
      <c r="AO382" s="27"/>
      <c r="AP382" s="21"/>
      <c r="AQ382" s="27"/>
      <c r="AR382" s="21"/>
      <c r="AS382" s="27"/>
      <c r="AT382" s="21"/>
      <c r="AU382" s="27"/>
      <c r="AV382" s="21"/>
      <c r="AW382" s="27"/>
      <c r="AX382" s="21"/>
      <c r="AY382" s="27"/>
      <c r="AZ382" s="21"/>
      <c r="BA382" s="34"/>
    </row>
    <row r="383" spans="1:53" ht="39.950000000000003" customHeight="1" x14ac:dyDescent="0.25">
      <c r="A383" s="39"/>
      <c r="B383" s="39"/>
      <c r="C383" s="34"/>
      <c r="D383" s="21"/>
      <c r="E383" s="27"/>
      <c r="F383" s="21"/>
      <c r="G383" s="27"/>
      <c r="H383" s="21"/>
      <c r="I383" s="27"/>
      <c r="J383" s="21"/>
      <c r="K383" s="27"/>
      <c r="L383" s="21"/>
      <c r="M383" s="27"/>
      <c r="N383" s="21"/>
      <c r="O383" s="27"/>
      <c r="P383" s="21"/>
      <c r="Q383" s="27"/>
      <c r="R383" s="21"/>
      <c r="S383" s="27"/>
      <c r="T383" s="21"/>
      <c r="U383" s="27"/>
      <c r="V383" s="21"/>
      <c r="W383" s="27"/>
      <c r="X383" s="21"/>
      <c r="Y383" s="27"/>
      <c r="Z383" s="21"/>
      <c r="AA383" s="27"/>
      <c r="AB383" s="21"/>
      <c r="AC383" s="27"/>
      <c r="AD383" s="21"/>
      <c r="AE383" s="27"/>
      <c r="AF383" s="21"/>
      <c r="AG383" s="27"/>
      <c r="AH383" s="21"/>
      <c r="AI383" s="27"/>
      <c r="AJ383" s="21"/>
      <c r="AK383" s="27"/>
      <c r="AL383" s="21"/>
      <c r="AM383" s="27"/>
      <c r="AN383" s="21"/>
      <c r="AO383" s="27"/>
      <c r="AP383" s="21"/>
      <c r="AQ383" s="27"/>
      <c r="AR383" s="21"/>
      <c r="AS383" s="27"/>
      <c r="AT383" s="21"/>
      <c r="AU383" s="27"/>
      <c r="AV383" s="21"/>
      <c r="AW383" s="27"/>
      <c r="AX383" s="21"/>
      <c r="AY383" s="27"/>
      <c r="AZ383" s="21"/>
      <c r="BA383" s="34"/>
    </row>
    <row r="384" spans="1:53" ht="39.950000000000003" customHeight="1" x14ac:dyDescent="0.25">
      <c r="A384" s="39"/>
      <c r="B384" s="39"/>
      <c r="C384" s="34"/>
      <c r="D384" s="21"/>
      <c r="E384" s="27"/>
      <c r="F384" s="21"/>
      <c r="G384" s="27"/>
      <c r="H384" s="21"/>
      <c r="I384" s="27"/>
      <c r="J384" s="21"/>
      <c r="K384" s="27"/>
      <c r="L384" s="21"/>
      <c r="M384" s="27"/>
      <c r="N384" s="21"/>
      <c r="O384" s="27"/>
      <c r="P384" s="21"/>
      <c r="Q384" s="27"/>
      <c r="R384" s="21"/>
      <c r="S384" s="27"/>
      <c r="T384" s="21"/>
      <c r="U384" s="27"/>
      <c r="V384" s="21"/>
      <c r="W384" s="27"/>
      <c r="X384" s="21"/>
      <c r="Y384" s="27"/>
      <c r="Z384" s="21"/>
      <c r="AA384" s="27"/>
      <c r="AB384" s="21"/>
      <c r="AC384" s="27"/>
      <c r="AD384" s="21"/>
      <c r="AE384" s="27"/>
      <c r="AF384" s="21"/>
      <c r="AG384" s="27"/>
      <c r="AH384" s="21"/>
      <c r="AI384" s="27"/>
      <c r="AJ384" s="21"/>
      <c r="AK384" s="27"/>
      <c r="AL384" s="21"/>
      <c r="AM384" s="27"/>
      <c r="AN384" s="21"/>
      <c r="AO384" s="27"/>
      <c r="AP384" s="21"/>
      <c r="AQ384" s="27"/>
      <c r="AR384" s="21"/>
      <c r="AS384" s="27"/>
      <c r="AT384" s="21"/>
      <c r="AU384" s="27"/>
      <c r="AV384" s="21"/>
      <c r="AW384" s="27"/>
      <c r="AX384" s="21"/>
      <c r="AY384" s="27"/>
      <c r="AZ384" s="21"/>
      <c r="BA384" s="34"/>
    </row>
    <row r="385" spans="1:53" ht="39.950000000000003" customHeight="1" x14ac:dyDescent="0.25">
      <c r="A385" s="39"/>
      <c r="B385" s="39"/>
      <c r="C385" s="34"/>
      <c r="D385" s="21"/>
      <c r="E385" s="27"/>
      <c r="F385" s="21"/>
      <c r="G385" s="27"/>
      <c r="H385" s="21"/>
      <c r="I385" s="27"/>
      <c r="J385" s="21"/>
      <c r="K385" s="27"/>
      <c r="L385" s="21"/>
      <c r="M385" s="27"/>
      <c r="N385" s="21"/>
      <c r="O385" s="27"/>
      <c r="P385" s="21"/>
      <c r="Q385" s="27"/>
      <c r="R385" s="21"/>
      <c r="S385" s="27"/>
      <c r="T385" s="21"/>
      <c r="U385" s="27"/>
      <c r="V385" s="21"/>
      <c r="W385" s="27"/>
      <c r="X385" s="21"/>
      <c r="Y385" s="27"/>
      <c r="Z385" s="21"/>
      <c r="AA385" s="27"/>
      <c r="AB385" s="21"/>
      <c r="AC385" s="27"/>
      <c r="AD385" s="21"/>
      <c r="AE385" s="27"/>
      <c r="AF385" s="21"/>
      <c r="AG385" s="27"/>
      <c r="AH385" s="21"/>
      <c r="AI385" s="27"/>
      <c r="AJ385" s="21"/>
      <c r="AK385" s="27"/>
      <c r="AL385" s="21"/>
      <c r="AM385" s="27"/>
      <c r="AN385" s="21"/>
      <c r="AO385" s="27"/>
      <c r="AP385" s="21"/>
      <c r="AQ385" s="27"/>
      <c r="AR385" s="21"/>
      <c r="AS385" s="27"/>
      <c r="AT385" s="21"/>
      <c r="AU385" s="27"/>
      <c r="AV385" s="21"/>
      <c r="AW385" s="27"/>
      <c r="AX385" s="21"/>
      <c r="AY385" s="27"/>
      <c r="AZ385" s="21"/>
      <c r="BA385" s="34"/>
    </row>
    <row r="386" spans="1:53" ht="39.950000000000003" customHeight="1" x14ac:dyDescent="0.25">
      <c r="A386" s="39"/>
      <c r="B386" s="39"/>
      <c r="C386" s="34"/>
      <c r="D386" s="21"/>
      <c r="E386" s="27"/>
      <c r="F386" s="21"/>
      <c r="G386" s="27"/>
      <c r="H386" s="21"/>
      <c r="I386" s="27"/>
      <c r="J386" s="21"/>
      <c r="K386" s="27"/>
      <c r="L386" s="21"/>
      <c r="M386" s="27"/>
      <c r="N386" s="21"/>
      <c r="O386" s="27"/>
      <c r="P386" s="21"/>
      <c r="Q386" s="27"/>
      <c r="R386" s="21"/>
      <c r="S386" s="27"/>
      <c r="T386" s="21"/>
      <c r="U386" s="27"/>
      <c r="V386" s="21"/>
      <c r="W386" s="27"/>
      <c r="X386" s="21"/>
      <c r="Y386" s="27"/>
      <c r="Z386" s="21"/>
      <c r="AA386" s="27"/>
      <c r="AB386" s="21"/>
      <c r="AC386" s="27"/>
      <c r="AD386" s="21"/>
      <c r="AE386" s="27"/>
      <c r="AF386" s="21"/>
      <c r="AG386" s="27"/>
      <c r="AH386" s="21"/>
      <c r="AI386" s="27"/>
      <c r="AJ386" s="21"/>
      <c r="AK386" s="27"/>
      <c r="AL386" s="21"/>
      <c r="AM386" s="27"/>
      <c r="AN386" s="21"/>
      <c r="AO386" s="27"/>
      <c r="AP386" s="21"/>
      <c r="AQ386" s="27"/>
      <c r="AR386" s="21"/>
      <c r="AS386" s="27"/>
      <c r="AT386" s="21"/>
      <c r="AU386" s="27"/>
      <c r="AV386" s="21"/>
      <c r="AW386" s="27"/>
      <c r="AX386" s="21"/>
      <c r="AY386" s="27"/>
      <c r="AZ386" s="21"/>
      <c r="BA386" s="34"/>
    </row>
    <row r="387" spans="1:53" ht="39.950000000000003" customHeight="1" x14ac:dyDescent="0.25">
      <c r="A387" s="39"/>
      <c r="B387" s="39"/>
      <c r="C387" s="34"/>
      <c r="D387" s="21"/>
      <c r="E387" s="27"/>
      <c r="F387" s="21"/>
      <c r="G387" s="27"/>
      <c r="H387" s="21"/>
      <c r="I387" s="27"/>
      <c r="J387" s="21"/>
      <c r="K387" s="27"/>
      <c r="L387" s="21"/>
      <c r="M387" s="27"/>
      <c r="N387" s="21"/>
      <c r="O387" s="27"/>
      <c r="P387" s="21"/>
      <c r="Q387" s="27"/>
      <c r="R387" s="21"/>
      <c r="S387" s="27"/>
      <c r="T387" s="21"/>
      <c r="U387" s="27"/>
      <c r="V387" s="21"/>
      <c r="W387" s="27"/>
      <c r="X387" s="21"/>
      <c r="Y387" s="27"/>
      <c r="Z387" s="21"/>
      <c r="AA387" s="27"/>
      <c r="AB387" s="21"/>
      <c r="AC387" s="27"/>
      <c r="AD387" s="21"/>
      <c r="AE387" s="27"/>
      <c r="AF387" s="21"/>
      <c r="AG387" s="27"/>
      <c r="AH387" s="21"/>
      <c r="AI387" s="27"/>
      <c r="AJ387" s="21"/>
      <c r="AK387" s="27"/>
      <c r="AL387" s="21"/>
      <c r="AM387" s="27"/>
      <c r="AN387" s="21"/>
      <c r="AO387" s="27"/>
      <c r="AP387" s="21"/>
      <c r="AQ387" s="27"/>
      <c r="AR387" s="21"/>
      <c r="AS387" s="27"/>
      <c r="AT387" s="21"/>
      <c r="AU387" s="27"/>
      <c r="AV387" s="21"/>
      <c r="AW387" s="27"/>
      <c r="AX387" s="21"/>
      <c r="AY387" s="27"/>
      <c r="AZ387" s="21"/>
      <c r="BA387" s="34"/>
    </row>
    <row r="388" spans="1:53" ht="39.950000000000003" customHeight="1" x14ac:dyDescent="0.25">
      <c r="A388" s="39"/>
      <c r="B388" s="39"/>
      <c r="C388" s="34"/>
      <c r="D388" s="21"/>
      <c r="E388" s="27"/>
      <c r="F388" s="21"/>
      <c r="G388" s="27"/>
      <c r="H388" s="21"/>
      <c r="I388" s="27"/>
      <c r="J388" s="21"/>
      <c r="K388" s="27"/>
      <c r="L388" s="21"/>
      <c r="M388" s="27"/>
      <c r="N388" s="21"/>
      <c r="O388" s="27"/>
      <c r="P388" s="21"/>
      <c r="Q388" s="27"/>
      <c r="R388" s="21"/>
      <c r="S388" s="27"/>
      <c r="T388" s="21"/>
      <c r="U388" s="27"/>
      <c r="V388" s="21"/>
      <c r="W388" s="27"/>
      <c r="X388" s="21"/>
      <c r="Y388" s="27"/>
      <c r="Z388" s="21"/>
      <c r="AA388" s="27"/>
      <c r="AB388" s="21"/>
      <c r="AC388" s="27"/>
      <c r="AD388" s="21"/>
      <c r="AE388" s="27"/>
      <c r="AF388" s="21"/>
      <c r="AG388" s="27"/>
      <c r="AH388" s="21"/>
      <c r="AI388" s="27"/>
      <c r="AJ388" s="21"/>
      <c r="AK388" s="27"/>
      <c r="AL388" s="21"/>
      <c r="AM388" s="27"/>
      <c r="AN388" s="21"/>
      <c r="AO388" s="27"/>
      <c r="AP388" s="21"/>
      <c r="AQ388" s="27"/>
      <c r="AR388" s="21"/>
      <c r="AS388" s="27"/>
      <c r="AT388" s="21"/>
      <c r="AU388" s="27"/>
      <c r="AV388" s="21"/>
      <c r="AW388" s="27"/>
      <c r="AX388" s="21"/>
      <c r="AY388" s="27"/>
      <c r="AZ388" s="21"/>
      <c r="BA388" s="34"/>
    </row>
    <row r="389" spans="1:53" ht="39.950000000000003" customHeight="1" x14ac:dyDescent="0.25">
      <c r="A389" s="39"/>
      <c r="B389" s="39"/>
      <c r="C389" s="34"/>
      <c r="D389" s="21"/>
      <c r="E389" s="27"/>
      <c r="F389" s="21"/>
      <c r="G389" s="27"/>
      <c r="H389" s="21"/>
      <c r="I389" s="27"/>
      <c r="J389" s="21"/>
      <c r="K389" s="27"/>
      <c r="L389" s="21"/>
      <c r="M389" s="27"/>
      <c r="N389" s="21"/>
      <c r="O389" s="27"/>
      <c r="P389" s="21"/>
      <c r="Q389" s="27"/>
      <c r="R389" s="21"/>
      <c r="S389" s="27"/>
      <c r="T389" s="21"/>
      <c r="U389" s="27"/>
      <c r="V389" s="21"/>
      <c r="W389" s="27"/>
      <c r="X389" s="21"/>
      <c r="Y389" s="27"/>
      <c r="Z389" s="21"/>
      <c r="AA389" s="27"/>
      <c r="AB389" s="21"/>
      <c r="AC389" s="27"/>
      <c r="AD389" s="21"/>
      <c r="AE389" s="27"/>
      <c r="AF389" s="21"/>
      <c r="AG389" s="27"/>
      <c r="AH389" s="21"/>
      <c r="AI389" s="27"/>
      <c r="AJ389" s="21"/>
      <c r="AK389" s="27"/>
      <c r="AL389" s="21"/>
      <c r="AM389" s="27"/>
      <c r="AN389" s="21"/>
      <c r="AO389" s="27"/>
      <c r="AP389" s="21"/>
      <c r="AQ389" s="27"/>
      <c r="AR389" s="21"/>
      <c r="AS389" s="27"/>
      <c r="AT389" s="21"/>
      <c r="AU389" s="27"/>
      <c r="AV389" s="21"/>
      <c r="AW389" s="27"/>
      <c r="AX389" s="21"/>
      <c r="AY389" s="27"/>
      <c r="AZ389" s="21"/>
      <c r="BA389" s="34"/>
    </row>
    <row r="390" spans="1:53" ht="39.950000000000003" customHeight="1" x14ac:dyDescent="0.25">
      <c r="A390" s="39"/>
      <c r="B390" s="39"/>
      <c r="C390" s="34"/>
      <c r="D390" s="21"/>
      <c r="E390" s="27"/>
      <c r="F390" s="21"/>
      <c r="G390" s="27"/>
      <c r="H390" s="21"/>
      <c r="I390" s="27"/>
      <c r="J390" s="21"/>
      <c r="K390" s="27"/>
      <c r="L390" s="21"/>
      <c r="M390" s="27"/>
      <c r="N390" s="21"/>
      <c r="O390" s="27"/>
      <c r="P390" s="21"/>
      <c r="Q390" s="27"/>
      <c r="R390" s="21"/>
      <c r="S390" s="27"/>
      <c r="T390" s="21"/>
      <c r="U390" s="27"/>
      <c r="V390" s="21"/>
      <c r="W390" s="27"/>
      <c r="X390" s="21"/>
      <c r="Y390" s="27"/>
      <c r="Z390" s="21"/>
      <c r="AA390" s="27"/>
      <c r="AB390" s="21"/>
      <c r="AC390" s="27"/>
      <c r="AD390" s="21"/>
      <c r="AE390" s="27"/>
      <c r="AF390" s="21"/>
      <c r="AG390" s="27"/>
      <c r="AH390" s="21"/>
      <c r="AI390" s="27"/>
      <c r="AJ390" s="21"/>
      <c r="AK390" s="27"/>
      <c r="AL390" s="21"/>
      <c r="AM390" s="27"/>
      <c r="AN390" s="21"/>
      <c r="AO390" s="27"/>
      <c r="AP390" s="21"/>
      <c r="AQ390" s="27"/>
      <c r="AR390" s="21"/>
      <c r="AS390" s="27"/>
      <c r="AT390" s="21"/>
      <c r="AU390" s="27"/>
      <c r="AV390" s="21"/>
      <c r="AW390" s="27"/>
      <c r="AX390" s="21"/>
      <c r="AY390" s="27"/>
      <c r="AZ390" s="21"/>
      <c r="BA390" s="34"/>
    </row>
    <row r="391" spans="1:53" ht="39.950000000000003" customHeight="1" x14ac:dyDescent="0.25">
      <c r="A391" s="39"/>
      <c r="B391" s="39"/>
      <c r="C391" s="34"/>
      <c r="D391" s="21"/>
      <c r="E391" s="27"/>
      <c r="F391" s="21"/>
      <c r="G391" s="27"/>
      <c r="H391" s="21"/>
      <c r="I391" s="27"/>
      <c r="J391" s="21"/>
      <c r="K391" s="27"/>
      <c r="L391" s="21"/>
      <c r="M391" s="27"/>
      <c r="N391" s="21"/>
      <c r="O391" s="27"/>
      <c r="P391" s="21"/>
      <c r="Q391" s="27"/>
      <c r="R391" s="21"/>
      <c r="S391" s="27"/>
      <c r="T391" s="21"/>
      <c r="U391" s="27"/>
      <c r="V391" s="21"/>
      <c r="W391" s="27"/>
      <c r="X391" s="21"/>
      <c r="Y391" s="27"/>
      <c r="Z391" s="21"/>
      <c r="AA391" s="27"/>
      <c r="AB391" s="21"/>
      <c r="AC391" s="27"/>
      <c r="AD391" s="21"/>
      <c r="AE391" s="27"/>
      <c r="AF391" s="21"/>
      <c r="AG391" s="27"/>
      <c r="AH391" s="21"/>
      <c r="AI391" s="27"/>
      <c r="AJ391" s="21"/>
      <c r="AK391" s="27"/>
      <c r="AL391" s="21"/>
      <c r="AM391" s="27"/>
      <c r="AN391" s="21"/>
      <c r="AO391" s="27"/>
      <c r="AP391" s="21"/>
      <c r="AQ391" s="27"/>
      <c r="AR391" s="21"/>
      <c r="AS391" s="27"/>
      <c r="AT391" s="21"/>
      <c r="AU391" s="27"/>
      <c r="AV391" s="21"/>
      <c r="AW391" s="27"/>
      <c r="AX391" s="21"/>
      <c r="AY391" s="27"/>
      <c r="AZ391" s="21"/>
      <c r="BA391" s="34"/>
    </row>
    <row r="392" spans="1:53" ht="39.950000000000003" customHeight="1" x14ac:dyDescent="0.25">
      <c r="A392" s="39"/>
      <c r="B392" s="39"/>
      <c r="C392" s="34"/>
      <c r="D392" s="21"/>
      <c r="E392" s="27"/>
      <c r="F392" s="21"/>
      <c r="G392" s="27"/>
      <c r="H392" s="21"/>
      <c r="I392" s="27"/>
      <c r="J392" s="21"/>
      <c r="K392" s="27"/>
      <c r="L392" s="21"/>
      <c r="M392" s="27"/>
      <c r="N392" s="21"/>
      <c r="O392" s="27"/>
      <c r="P392" s="21"/>
      <c r="Q392" s="27"/>
      <c r="R392" s="21"/>
      <c r="S392" s="27"/>
      <c r="T392" s="21"/>
      <c r="U392" s="27"/>
      <c r="V392" s="21"/>
      <c r="W392" s="27"/>
      <c r="X392" s="21"/>
      <c r="Y392" s="27"/>
      <c r="Z392" s="21"/>
      <c r="AA392" s="27"/>
      <c r="AB392" s="21"/>
      <c r="AC392" s="27"/>
      <c r="AD392" s="21"/>
      <c r="AE392" s="27"/>
      <c r="AF392" s="21"/>
      <c r="AG392" s="27"/>
      <c r="AH392" s="21"/>
      <c r="AI392" s="27"/>
      <c r="AJ392" s="21"/>
      <c r="AK392" s="27"/>
      <c r="AL392" s="21"/>
      <c r="AM392" s="27"/>
      <c r="AN392" s="21"/>
      <c r="AO392" s="27"/>
      <c r="AP392" s="21"/>
      <c r="AQ392" s="27"/>
      <c r="AR392" s="21"/>
      <c r="AS392" s="27"/>
      <c r="AT392" s="21"/>
      <c r="AU392" s="27"/>
      <c r="AV392" s="21"/>
      <c r="AW392" s="27"/>
      <c r="AX392" s="21"/>
      <c r="AY392" s="27"/>
      <c r="AZ392" s="21"/>
      <c r="BA392" s="34"/>
    </row>
    <row r="393" spans="1:53" ht="39.950000000000003" customHeight="1" x14ac:dyDescent="0.25">
      <c r="A393" s="39"/>
      <c r="B393" s="39"/>
      <c r="C393" s="34"/>
      <c r="D393" s="21"/>
      <c r="E393" s="27"/>
      <c r="F393" s="21"/>
      <c r="G393" s="27"/>
      <c r="H393" s="21"/>
      <c r="I393" s="27"/>
      <c r="J393" s="21"/>
      <c r="K393" s="27"/>
      <c r="L393" s="21"/>
      <c r="M393" s="27"/>
      <c r="N393" s="21"/>
      <c r="O393" s="27"/>
      <c r="P393" s="21"/>
      <c r="Q393" s="27"/>
      <c r="R393" s="21"/>
      <c r="S393" s="27"/>
      <c r="T393" s="21"/>
      <c r="U393" s="27"/>
      <c r="V393" s="21"/>
      <c r="W393" s="27"/>
      <c r="X393" s="21"/>
      <c r="Y393" s="27"/>
      <c r="Z393" s="21"/>
      <c r="AA393" s="27"/>
      <c r="AB393" s="21"/>
      <c r="AC393" s="27"/>
      <c r="AD393" s="21"/>
      <c r="AE393" s="27"/>
      <c r="AF393" s="21"/>
      <c r="AG393" s="27"/>
      <c r="AH393" s="21"/>
      <c r="AI393" s="27"/>
      <c r="AJ393" s="21"/>
      <c r="AK393" s="27"/>
      <c r="AL393" s="21"/>
      <c r="AM393" s="27"/>
      <c r="AN393" s="21"/>
      <c r="AO393" s="27"/>
      <c r="AP393" s="21"/>
      <c r="AQ393" s="27"/>
      <c r="AR393" s="21"/>
      <c r="AS393" s="27"/>
      <c r="AT393" s="21"/>
      <c r="AU393" s="27"/>
      <c r="AV393" s="21"/>
      <c r="AW393" s="27"/>
      <c r="AX393" s="21"/>
      <c r="AY393" s="27"/>
      <c r="AZ393" s="21"/>
      <c r="BA393" s="34"/>
    </row>
    <row r="394" spans="1:53" ht="39.950000000000003" customHeight="1" x14ac:dyDescent="0.25">
      <c r="A394" s="39"/>
      <c r="B394" s="39"/>
      <c r="C394" s="34"/>
      <c r="D394" s="21"/>
      <c r="E394" s="27"/>
      <c r="F394" s="21"/>
      <c r="G394" s="27"/>
      <c r="H394" s="21"/>
      <c r="I394" s="27"/>
      <c r="J394" s="21"/>
      <c r="K394" s="27"/>
      <c r="L394" s="21"/>
      <c r="M394" s="27"/>
      <c r="N394" s="21"/>
      <c r="O394" s="27"/>
      <c r="P394" s="21"/>
      <c r="Q394" s="27"/>
      <c r="R394" s="21"/>
      <c r="S394" s="27"/>
      <c r="T394" s="21"/>
      <c r="U394" s="27"/>
      <c r="V394" s="21"/>
      <c r="W394" s="27"/>
      <c r="X394" s="21"/>
      <c r="Y394" s="27"/>
      <c r="Z394" s="21"/>
      <c r="AA394" s="27"/>
      <c r="AB394" s="21"/>
      <c r="AC394" s="27"/>
      <c r="AD394" s="21"/>
      <c r="AE394" s="27"/>
      <c r="AF394" s="21"/>
      <c r="AG394" s="27"/>
      <c r="AH394" s="21"/>
      <c r="AI394" s="27"/>
      <c r="AJ394" s="21"/>
      <c r="AK394" s="27"/>
      <c r="AL394" s="21"/>
      <c r="AM394" s="27"/>
      <c r="AN394" s="21"/>
      <c r="AO394" s="27"/>
      <c r="AP394" s="21"/>
      <c r="AQ394" s="27"/>
      <c r="AR394" s="21"/>
      <c r="AS394" s="27"/>
      <c r="AT394" s="21"/>
      <c r="AU394" s="27"/>
      <c r="AV394" s="21"/>
      <c r="AW394" s="27"/>
      <c r="AX394" s="21"/>
      <c r="AY394" s="27"/>
      <c r="AZ394" s="21"/>
      <c r="BA394" s="34"/>
    </row>
    <row r="395" spans="1:53" ht="39.950000000000003" customHeight="1" x14ac:dyDescent="0.25">
      <c r="A395" s="39"/>
      <c r="B395" s="39"/>
      <c r="C395" s="34"/>
      <c r="D395" s="21"/>
      <c r="E395" s="27"/>
      <c r="F395" s="21"/>
      <c r="G395" s="27"/>
      <c r="H395" s="21"/>
      <c r="I395" s="27"/>
      <c r="J395" s="21"/>
      <c r="K395" s="27"/>
      <c r="L395" s="21"/>
      <c r="M395" s="27"/>
      <c r="N395" s="21"/>
      <c r="O395" s="27"/>
      <c r="P395" s="21"/>
      <c r="Q395" s="27"/>
      <c r="R395" s="21"/>
      <c r="S395" s="27"/>
      <c r="T395" s="21"/>
      <c r="U395" s="27"/>
      <c r="V395" s="21"/>
      <c r="W395" s="27"/>
      <c r="X395" s="21"/>
      <c r="Y395" s="27"/>
      <c r="Z395" s="21"/>
      <c r="AA395" s="27"/>
      <c r="AB395" s="21"/>
      <c r="AC395" s="27"/>
      <c r="AD395" s="21"/>
      <c r="AE395" s="27"/>
      <c r="AF395" s="21"/>
      <c r="AG395" s="27"/>
      <c r="AH395" s="21"/>
      <c r="AI395" s="27"/>
      <c r="AJ395" s="21"/>
      <c r="AK395" s="27"/>
      <c r="AL395" s="21"/>
      <c r="AM395" s="27"/>
      <c r="AN395" s="21"/>
      <c r="AO395" s="27"/>
      <c r="AP395" s="21"/>
      <c r="AQ395" s="27"/>
      <c r="AR395" s="21"/>
      <c r="AS395" s="27"/>
      <c r="AT395" s="21"/>
      <c r="AU395" s="27"/>
      <c r="AV395" s="21"/>
      <c r="AW395" s="27"/>
      <c r="AX395" s="21"/>
      <c r="AY395" s="27"/>
      <c r="AZ395" s="21"/>
      <c r="BA395" s="34"/>
    </row>
    <row r="396" spans="1:53" ht="39.950000000000003" customHeight="1" x14ac:dyDescent="0.25">
      <c r="A396" s="39"/>
      <c r="B396" s="39"/>
      <c r="C396" s="34"/>
      <c r="D396" s="21"/>
      <c r="E396" s="27"/>
      <c r="F396" s="21"/>
      <c r="G396" s="27"/>
      <c r="H396" s="21"/>
      <c r="I396" s="27"/>
      <c r="J396" s="21"/>
      <c r="K396" s="27"/>
      <c r="L396" s="21"/>
      <c r="M396" s="27"/>
      <c r="N396" s="21"/>
      <c r="O396" s="27"/>
      <c r="P396" s="21"/>
      <c r="Q396" s="27"/>
      <c r="R396" s="21"/>
      <c r="S396" s="27"/>
      <c r="T396" s="21"/>
      <c r="U396" s="27"/>
      <c r="V396" s="21"/>
      <c r="W396" s="27"/>
      <c r="X396" s="21"/>
      <c r="Y396" s="27"/>
      <c r="Z396" s="21"/>
      <c r="AA396" s="27"/>
      <c r="AB396" s="21"/>
      <c r="AC396" s="27"/>
      <c r="AD396" s="21"/>
      <c r="AE396" s="27"/>
      <c r="AF396" s="21"/>
      <c r="AG396" s="27"/>
      <c r="AH396" s="21"/>
      <c r="AI396" s="27"/>
      <c r="AJ396" s="21"/>
      <c r="AK396" s="27"/>
      <c r="AL396" s="21"/>
      <c r="AM396" s="27"/>
      <c r="AN396" s="21"/>
      <c r="AO396" s="27"/>
      <c r="AP396" s="21"/>
      <c r="AQ396" s="27"/>
      <c r="AR396" s="21"/>
      <c r="AS396" s="27"/>
      <c r="AT396" s="21"/>
      <c r="AU396" s="27"/>
      <c r="AV396" s="21"/>
      <c r="AW396" s="27"/>
      <c r="AX396" s="21"/>
      <c r="AY396" s="27"/>
      <c r="AZ396" s="21"/>
      <c r="BA396" s="34"/>
    </row>
    <row r="397" spans="1:53" ht="39.950000000000003" customHeight="1" x14ac:dyDescent="0.25">
      <c r="A397" s="39"/>
      <c r="B397" s="39"/>
      <c r="C397" s="34"/>
      <c r="D397" s="21"/>
      <c r="E397" s="27"/>
      <c r="F397" s="21"/>
      <c r="G397" s="27"/>
      <c r="H397" s="21"/>
      <c r="I397" s="27"/>
      <c r="J397" s="21"/>
      <c r="K397" s="27"/>
      <c r="L397" s="21"/>
      <c r="M397" s="27"/>
      <c r="N397" s="21"/>
      <c r="O397" s="27"/>
      <c r="P397" s="21"/>
      <c r="Q397" s="27"/>
      <c r="R397" s="21"/>
      <c r="S397" s="27"/>
      <c r="T397" s="21"/>
      <c r="U397" s="27"/>
      <c r="V397" s="21"/>
      <c r="W397" s="27"/>
      <c r="X397" s="21"/>
      <c r="Y397" s="27"/>
      <c r="Z397" s="21"/>
      <c r="AA397" s="27"/>
      <c r="AB397" s="21"/>
      <c r="AC397" s="27"/>
      <c r="AD397" s="21"/>
      <c r="AE397" s="27"/>
      <c r="AF397" s="21"/>
      <c r="AG397" s="27"/>
      <c r="AH397" s="21"/>
      <c r="AI397" s="27"/>
      <c r="AJ397" s="21"/>
      <c r="AK397" s="27"/>
      <c r="AL397" s="21"/>
      <c r="AM397" s="27"/>
      <c r="AN397" s="21"/>
      <c r="AO397" s="27"/>
      <c r="AP397" s="21"/>
      <c r="AQ397" s="27"/>
      <c r="AR397" s="21"/>
      <c r="AS397" s="27"/>
      <c r="AT397" s="21"/>
      <c r="AU397" s="27"/>
      <c r="AV397" s="21"/>
      <c r="AW397" s="27"/>
      <c r="AX397" s="21"/>
      <c r="AY397" s="27"/>
      <c r="AZ397" s="21"/>
      <c r="BA397" s="34"/>
    </row>
    <row r="398" spans="1:53" ht="39.950000000000003" customHeight="1" x14ac:dyDescent="0.25">
      <c r="A398" s="39"/>
      <c r="B398" s="39"/>
      <c r="C398" s="34"/>
      <c r="D398" s="21"/>
      <c r="E398" s="27"/>
      <c r="F398" s="21"/>
      <c r="G398" s="27"/>
      <c r="H398" s="21"/>
      <c r="I398" s="27"/>
      <c r="J398" s="21"/>
      <c r="K398" s="27"/>
      <c r="L398" s="21"/>
      <c r="M398" s="27"/>
      <c r="N398" s="21"/>
      <c r="O398" s="27"/>
      <c r="P398" s="21"/>
      <c r="Q398" s="27"/>
      <c r="R398" s="21"/>
      <c r="S398" s="27"/>
      <c r="T398" s="21"/>
      <c r="U398" s="27"/>
      <c r="V398" s="21"/>
      <c r="W398" s="27"/>
      <c r="X398" s="21"/>
      <c r="Y398" s="27"/>
      <c r="Z398" s="21"/>
      <c r="AA398" s="27"/>
      <c r="AB398" s="21"/>
      <c r="AC398" s="27"/>
      <c r="AD398" s="21"/>
      <c r="AE398" s="27"/>
      <c r="AF398" s="21"/>
      <c r="AG398" s="27"/>
      <c r="AH398" s="21"/>
      <c r="AI398" s="27"/>
      <c r="AJ398" s="21"/>
      <c r="AK398" s="27"/>
      <c r="AL398" s="21"/>
      <c r="AM398" s="27"/>
      <c r="AN398" s="21"/>
      <c r="AO398" s="27"/>
      <c r="AP398" s="21"/>
      <c r="AQ398" s="27"/>
      <c r="AR398" s="21"/>
      <c r="AS398" s="27"/>
      <c r="AT398" s="21"/>
      <c r="AU398" s="27"/>
      <c r="AV398" s="21"/>
      <c r="AW398" s="27"/>
      <c r="AX398" s="21"/>
      <c r="AY398" s="27"/>
      <c r="AZ398" s="21"/>
      <c r="BA398" s="34"/>
    </row>
    <row r="399" spans="1:53" ht="39.950000000000003" customHeight="1" x14ac:dyDescent="0.25">
      <c r="A399" s="39"/>
      <c r="B399" s="39"/>
      <c r="C399" s="34"/>
      <c r="D399" s="21"/>
      <c r="E399" s="27"/>
      <c r="F399" s="21"/>
      <c r="G399" s="27"/>
      <c r="H399" s="21"/>
      <c r="I399" s="27"/>
      <c r="J399" s="21"/>
      <c r="K399" s="27"/>
      <c r="L399" s="21"/>
      <c r="M399" s="27"/>
      <c r="N399" s="21"/>
      <c r="O399" s="27"/>
      <c r="P399" s="21"/>
      <c r="Q399" s="27"/>
      <c r="R399" s="21"/>
      <c r="S399" s="27"/>
      <c r="T399" s="21"/>
      <c r="U399" s="27"/>
      <c r="V399" s="21"/>
      <c r="W399" s="27"/>
      <c r="X399" s="21"/>
      <c r="Y399" s="27"/>
      <c r="Z399" s="21"/>
      <c r="AA399" s="27"/>
      <c r="AB399" s="21"/>
      <c r="AC399" s="27"/>
      <c r="AD399" s="21"/>
      <c r="AE399" s="27"/>
      <c r="AF399" s="21"/>
      <c r="AG399" s="27"/>
      <c r="AH399" s="21"/>
      <c r="AI399" s="27"/>
      <c r="AJ399" s="21"/>
      <c r="AK399" s="27"/>
      <c r="AL399" s="21"/>
      <c r="AM399" s="27"/>
      <c r="AN399" s="21"/>
      <c r="AO399" s="27"/>
      <c r="AP399" s="21"/>
      <c r="AQ399" s="27"/>
      <c r="AR399" s="21"/>
      <c r="AS399" s="27"/>
      <c r="AT399" s="21"/>
      <c r="AU399" s="27"/>
      <c r="AV399" s="21"/>
      <c r="AW399" s="27"/>
      <c r="AX399" s="21"/>
      <c r="AY399" s="27"/>
      <c r="AZ399" s="21"/>
      <c r="BA399" s="34"/>
    </row>
    <row r="400" spans="1:53" ht="39.950000000000003" customHeight="1" x14ac:dyDescent="0.25">
      <c r="A400" s="39"/>
      <c r="B400" s="39"/>
      <c r="C400" s="34"/>
      <c r="D400" s="21"/>
      <c r="E400" s="27"/>
      <c r="F400" s="21"/>
      <c r="G400" s="27"/>
      <c r="H400" s="21"/>
      <c r="I400" s="27"/>
      <c r="J400" s="21"/>
      <c r="K400" s="27"/>
      <c r="L400" s="21"/>
      <c r="M400" s="27"/>
      <c r="N400" s="21"/>
      <c r="O400" s="27"/>
      <c r="P400" s="21"/>
      <c r="Q400" s="27"/>
      <c r="R400" s="21"/>
      <c r="S400" s="27"/>
      <c r="T400" s="21"/>
      <c r="U400" s="27"/>
      <c r="V400" s="21"/>
      <c r="W400" s="27"/>
      <c r="X400" s="21"/>
      <c r="Y400" s="27"/>
      <c r="Z400" s="21"/>
      <c r="AA400" s="27"/>
      <c r="AB400" s="21"/>
      <c r="AC400" s="27"/>
      <c r="AD400" s="21"/>
      <c r="AE400" s="27"/>
      <c r="AF400" s="21"/>
      <c r="AG400" s="27"/>
      <c r="AH400" s="21"/>
      <c r="AI400" s="27"/>
      <c r="AJ400" s="21"/>
      <c r="AK400" s="27"/>
      <c r="AL400" s="21"/>
      <c r="AM400" s="27"/>
      <c r="AN400" s="21"/>
      <c r="AO400" s="27"/>
      <c r="AP400" s="21"/>
      <c r="AQ400" s="27"/>
      <c r="AR400" s="21"/>
      <c r="AS400" s="27"/>
      <c r="AT400" s="21"/>
      <c r="AU400" s="27"/>
      <c r="AV400" s="21"/>
      <c r="AW400" s="27"/>
      <c r="AX400" s="21"/>
      <c r="AY400" s="27"/>
      <c r="AZ400" s="21"/>
      <c r="BA400" s="34"/>
    </row>
    <row r="401" spans="1:53" ht="39.950000000000003" customHeight="1" x14ac:dyDescent="0.25">
      <c r="A401" s="39"/>
      <c r="B401" s="39"/>
      <c r="C401" s="34"/>
      <c r="D401" s="21"/>
      <c r="E401" s="27"/>
      <c r="F401" s="21"/>
      <c r="G401" s="27"/>
      <c r="H401" s="21"/>
      <c r="I401" s="27"/>
      <c r="J401" s="21"/>
      <c r="K401" s="27"/>
      <c r="L401" s="21"/>
      <c r="M401" s="27"/>
      <c r="N401" s="21"/>
      <c r="O401" s="27"/>
      <c r="P401" s="21"/>
      <c r="Q401" s="27"/>
      <c r="R401" s="21"/>
      <c r="S401" s="27"/>
      <c r="T401" s="21"/>
      <c r="U401" s="27"/>
      <c r="V401" s="21"/>
      <c r="W401" s="27"/>
      <c r="X401" s="21"/>
      <c r="Y401" s="27"/>
      <c r="Z401" s="21"/>
      <c r="AA401" s="27"/>
      <c r="AB401" s="21"/>
      <c r="AC401" s="27"/>
      <c r="AD401" s="21"/>
      <c r="AE401" s="27"/>
      <c r="AF401" s="21"/>
      <c r="AG401" s="27"/>
      <c r="AH401" s="21"/>
      <c r="AI401" s="27"/>
      <c r="AJ401" s="21"/>
      <c r="AK401" s="27"/>
      <c r="AL401" s="21"/>
      <c r="AM401" s="27"/>
      <c r="AN401" s="21"/>
      <c r="AO401" s="27"/>
      <c r="AP401" s="21"/>
      <c r="AQ401" s="27"/>
      <c r="AR401" s="21"/>
      <c r="AS401" s="27"/>
      <c r="AT401" s="21"/>
      <c r="AU401" s="27"/>
      <c r="AV401" s="21"/>
      <c r="AW401" s="27"/>
      <c r="AX401" s="21"/>
      <c r="AY401" s="27"/>
      <c r="AZ401" s="21"/>
      <c r="BA401" s="34"/>
    </row>
    <row r="402" spans="1:53" ht="39.950000000000003" customHeight="1" x14ac:dyDescent="0.25">
      <c r="A402" s="39"/>
      <c r="B402" s="39"/>
      <c r="C402" s="34"/>
      <c r="D402" s="21"/>
      <c r="E402" s="27"/>
      <c r="F402" s="21"/>
      <c r="G402" s="27"/>
      <c r="H402" s="21"/>
      <c r="I402" s="27"/>
      <c r="J402" s="21"/>
      <c r="K402" s="27"/>
      <c r="L402" s="21"/>
      <c r="M402" s="27"/>
      <c r="N402" s="21"/>
      <c r="O402" s="27"/>
      <c r="P402" s="21"/>
      <c r="Q402" s="27"/>
      <c r="R402" s="21"/>
      <c r="S402" s="27"/>
      <c r="T402" s="21"/>
      <c r="U402" s="27"/>
      <c r="V402" s="21"/>
      <c r="W402" s="27"/>
      <c r="X402" s="21"/>
      <c r="Y402" s="27"/>
      <c r="Z402" s="21"/>
      <c r="AA402" s="27"/>
      <c r="AB402" s="21"/>
      <c r="AC402" s="27"/>
      <c r="AD402" s="21"/>
      <c r="AE402" s="27"/>
      <c r="AF402" s="21"/>
      <c r="AG402" s="27"/>
      <c r="AH402" s="21"/>
      <c r="AI402" s="27"/>
      <c r="AJ402" s="21"/>
      <c r="AK402" s="27"/>
      <c r="AL402" s="21"/>
      <c r="AM402" s="27"/>
      <c r="AN402" s="21"/>
      <c r="AO402" s="27"/>
      <c r="AP402" s="21"/>
      <c r="AQ402" s="27"/>
      <c r="AR402" s="21"/>
      <c r="AS402" s="27"/>
      <c r="AT402" s="21"/>
      <c r="AU402" s="27"/>
      <c r="AV402" s="21"/>
      <c r="AW402" s="27"/>
      <c r="AX402" s="21"/>
      <c r="AY402" s="27"/>
      <c r="AZ402" s="21"/>
      <c r="BA402" s="34"/>
    </row>
    <row r="403" spans="1:53" ht="39.950000000000003" customHeight="1" x14ac:dyDescent="0.25">
      <c r="A403" s="39"/>
      <c r="B403" s="39"/>
      <c r="C403" s="34"/>
      <c r="D403" s="21"/>
      <c r="E403" s="27"/>
      <c r="F403" s="21"/>
      <c r="G403" s="27"/>
      <c r="H403" s="21"/>
      <c r="I403" s="27"/>
      <c r="J403" s="21"/>
      <c r="K403" s="27"/>
      <c r="L403" s="21"/>
      <c r="M403" s="27"/>
      <c r="N403" s="21"/>
      <c r="O403" s="27"/>
      <c r="P403" s="21"/>
      <c r="Q403" s="27"/>
      <c r="R403" s="21"/>
      <c r="S403" s="27"/>
      <c r="T403" s="21"/>
      <c r="U403" s="27"/>
      <c r="V403" s="21"/>
      <c r="W403" s="27"/>
      <c r="X403" s="21"/>
      <c r="Y403" s="27"/>
      <c r="Z403" s="21"/>
      <c r="AA403" s="27"/>
      <c r="AB403" s="21"/>
      <c r="AC403" s="27"/>
      <c r="AD403" s="21"/>
      <c r="AE403" s="27"/>
      <c r="AF403" s="21"/>
      <c r="AG403" s="27"/>
      <c r="AH403" s="21"/>
      <c r="AI403" s="27"/>
      <c r="AJ403" s="21"/>
      <c r="AK403" s="27"/>
      <c r="AL403" s="21"/>
      <c r="AM403" s="27"/>
      <c r="AN403" s="21"/>
      <c r="AO403" s="27"/>
      <c r="AP403" s="21"/>
      <c r="AQ403" s="27"/>
      <c r="AR403" s="21"/>
      <c r="AS403" s="27"/>
      <c r="AT403" s="21"/>
      <c r="AU403" s="27"/>
      <c r="AV403" s="21"/>
      <c r="AW403" s="27"/>
      <c r="AX403" s="21"/>
      <c r="AY403" s="27"/>
      <c r="AZ403" s="21"/>
      <c r="BA403" s="34"/>
    </row>
    <row r="404" spans="1:53" ht="39.950000000000003" customHeight="1" x14ac:dyDescent="0.25">
      <c r="A404" s="39"/>
      <c r="B404" s="39"/>
      <c r="C404" s="34"/>
      <c r="D404" s="21"/>
      <c r="E404" s="27"/>
      <c r="F404" s="21"/>
      <c r="G404" s="27"/>
      <c r="H404" s="21"/>
      <c r="I404" s="27"/>
      <c r="J404" s="21"/>
      <c r="K404" s="27"/>
      <c r="L404" s="21"/>
      <c r="M404" s="27"/>
      <c r="N404" s="21"/>
      <c r="O404" s="27"/>
      <c r="P404" s="21"/>
      <c r="Q404" s="27"/>
      <c r="R404" s="21"/>
      <c r="S404" s="27"/>
      <c r="T404" s="21"/>
      <c r="U404" s="27"/>
      <c r="V404" s="21"/>
      <c r="W404" s="27"/>
      <c r="X404" s="21"/>
      <c r="Y404" s="27"/>
      <c r="Z404" s="21"/>
      <c r="AA404" s="27"/>
      <c r="AB404" s="21"/>
      <c r="AC404" s="27"/>
      <c r="AD404" s="21"/>
      <c r="AE404" s="27"/>
      <c r="AF404" s="21"/>
      <c r="AG404" s="27"/>
      <c r="AH404" s="21"/>
      <c r="AI404" s="27"/>
      <c r="AJ404" s="21"/>
      <c r="AK404" s="27"/>
      <c r="AL404" s="21"/>
      <c r="AM404" s="27"/>
      <c r="AN404" s="21"/>
      <c r="AO404" s="27"/>
      <c r="AP404" s="21"/>
      <c r="AQ404" s="27"/>
      <c r="AR404" s="21"/>
      <c r="AS404" s="27"/>
      <c r="AT404" s="21"/>
      <c r="AU404" s="27"/>
      <c r="AV404" s="21"/>
      <c r="AW404" s="27"/>
      <c r="AX404" s="21"/>
      <c r="AY404" s="27"/>
      <c r="AZ404" s="21"/>
      <c r="BA404" s="34"/>
    </row>
    <row r="405" spans="1:53" ht="39.950000000000003" customHeight="1" x14ac:dyDescent="0.25">
      <c r="A405" s="39"/>
      <c r="B405" s="39"/>
      <c r="C405" s="34"/>
      <c r="D405" s="21"/>
      <c r="E405" s="27"/>
      <c r="F405" s="21"/>
      <c r="G405" s="27"/>
      <c r="H405" s="21"/>
      <c r="I405" s="27"/>
      <c r="J405" s="21"/>
      <c r="K405" s="27"/>
      <c r="L405" s="21"/>
      <c r="M405" s="27"/>
      <c r="N405" s="21"/>
      <c r="O405" s="27"/>
      <c r="P405" s="21"/>
      <c r="Q405" s="27"/>
      <c r="R405" s="21"/>
      <c r="S405" s="27"/>
      <c r="T405" s="21"/>
      <c r="U405" s="27"/>
      <c r="V405" s="21"/>
      <c r="W405" s="27"/>
      <c r="X405" s="21"/>
      <c r="Y405" s="27"/>
      <c r="Z405" s="21"/>
      <c r="AA405" s="27"/>
      <c r="AB405" s="21"/>
      <c r="AC405" s="27"/>
      <c r="AD405" s="21"/>
      <c r="AE405" s="27"/>
      <c r="AF405" s="21"/>
      <c r="AG405" s="27"/>
      <c r="AH405" s="21"/>
      <c r="AI405" s="27"/>
      <c r="AJ405" s="21"/>
      <c r="AK405" s="27"/>
      <c r="AL405" s="21"/>
      <c r="AM405" s="27"/>
      <c r="AN405" s="21"/>
      <c r="AO405" s="27"/>
      <c r="AP405" s="21"/>
      <c r="AQ405" s="27"/>
      <c r="AR405" s="21"/>
      <c r="AS405" s="27"/>
      <c r="AT405" s="21"/>
      <c r="AU405" s="27"/>
      <c r="AV405" s="21"/>
      <c r="AW405" s="27"/>
      <c r="AX405" s="21"/>
      <c r="AY405" s="27"/>
      <c r="AZ405" s="21"/>
      <c r="BA405" s="34"/>
    </row>
    <row r="406" spans="1:53" ht="39.950000000000003" customHeight="1" x14ac:dyDescent="0.25">
      <c r="A406" s="39"/>
      <c r="B406" s="39"/>
      <c r="C406" s="34"/>
      <c r="D406" s="21"/>
      <c r="E406" s="27"/>
      <c r="F406" s="21"/>
      <c r="G406" s="27"/>
      <c r="H406" s="21"/>
      <c r="I406" s="27"/>
      <c r="J406" s="21"/>
      <c r="K406" s="27"/>
      <c r="L406" s="21"/>
      <c r="M406" s="27"/>
      <c r="N406" s="21"/>
      <c r="O406" s="27"/>
      <c r="P406" s="21"/>
      <c r="Q406" s="27"/>
      <c r="R406" s="21"/>
      <c r="S406" s="27"/>
      <c r="T406" s="21"/>
      <c r="U406" s="27"/>
      <c r="V406" s="21"/>
      <c r="W406" s="27"/>
      <c r="X406" s="21"/>
      <c r="Y406" s="27"/>
      <c r="Z406" s="21"/>
      <c r="AA406" s="27"/>
      <c r="AB406" s="21"/>
      <c r="AC406" s="27"/>
      <c r="AD406" s="21"/>
      <c r="AE406" s="27"/>
      <c r="AF406" s="21"/>
      <c r="AG406" s="27"/>
      <c r="AH406" s="21"/>
      <c r="AI406" s="27"/>
      <c r="AJ406" s="21"/>
      <c r="AK406" s="27"/>
      <c r="AL406" s="21"/>
      <c r="AM406" s="27"/>
      <c r="AN406" s="21"/>
      <c r="AO406" s="27"/>
      <c r="AP406" s="21"/>
      <c r="AQ406" s="27"/>
      <c r="AR406" s="21"/>
      <c r="AS406" s="27"/>
      <c r="AT406" s="21"/>
      <c r="AU406" s="27"/>
      <c r="AV406" s="21"/>
      <c r="AW406" s="27"/>
      <c r="AX406" s="21"/>
      <c r="AY406" s="27"/>
      <c r="AZ406" s="21"/>
      <c r="BA406" s="34"/>
    </row>
    <row r="407" spans="1:53" ht="39.950000000000003" customHeight="1" x14ac:dyDescent="0.25">
      <c r="A407" s="39"/>
      <c r="B407" s="39"/>
      <c r="C407" s="34"/>
      <c r="D407" s="21"/>
      <c r="E407" s="27"/>
      <c r="F407" s="21"/>
      <c r="G407" s="27"/>
      <c r="H407" s="21"/>
      <c r="I407" s="27"/>
      <c r="J407" s="21"/>
      <c r="K407" s="27"/>
      <c r="L407" s="21"/>
      <c r="M407" s="27"/>
      <c r="N407" s="21"/>
      <c r="O407" s="27"/>
      <c r="P407" s="21"/>
      <c r="Q407" s="27"/>
      <c r="R407" s="21"/>
      <c r="S407" s="27"/>
      <c r="T407" s="21"/>
      <c r="U407" s="27"/>
      <c r="V407" s="21"/>
      <c r="W407" s="27"/>
      <c r="X407" s="21"/>
      <c r="Y407" s="27"/>
      <c r="Z407" s="21"/>
      <c r="AA407" s="27"/>
      <c r="AB407" s="21"/>
      <c r="AC407" s="27"/>
      <c r="AD407" s="21"/>
      <c r="AE407" s="27"/>
      <c r="AF407" s="21"/>
      <c r="AG407" s="27"/>
      <c r="AH407" s="21"/>
      <c r="AI407" s="27"/>
      <c r="AJ407" s="21"/>
      <c r="AK407" s="27"/>
      <c r="AL407" s="21"/>
      <c r="AM407" s="27"/>
      <c r="AN407" s="21"/>
      <c r="AO407" s="27"/>
      <c r="AP407" s="21"/>
      <c r="AQ407" s="27"/>
      <c r="AR407" s="21"/>
      <c r="AS407" s="27"/>
      <c r="AT407" s="21"/>
      <c r="AU407" s="27"/>
      <c r="AV407" s="21"/>
      <c r="AW407" s="27"/>
      <c r="AX407" s="21"/>
      <c r="AY407" s="27"/>
      <c r="AZ407" s="21"/>
      <c r="BA407" s="34"/>
    </row>
    <row r="408" spans="1:53" ht="39.950000000000003" customHeight="1" x14ac:dyDescent="0.25">
      <c r="A408" s="39"/>
      <c r="B408" s="39"/>
      <c r="C408" s="34"/>
      <c r="D408" s="21"/>
      <c r="E408" s="27"/>
      <c r="F408" s="21"/>
      <c r="G408" s="27"/>
      <c r="H408" s="21"/>
      <c r="I408" s="27"/>
      <c r="J408" s="21"/>
      <c r="K408" s="27"/>
      <c r="L408" s="21"/>
      <c r="M408" s="27"/>
      <c r="N408" s="21"/>
      <c r="O408" s="27"/>
      <c r="P408" s="21"/>
      <c r="Q408" s="27"/>
      <c r="R408" s="21"/>
      <c r="S408" s="27"/>
      <c r="T408" s="21"/>
      <c r="U408" s="27"/>
      <c r="V408" s="21"/>
      <c r="W408" s="27"/>
      <c r="X408" s="21"/>
      <c r="Y408" s="27"/>
      <c r="Z408" s="21"/>
      <c r="AA408" s="27"/>
      <c r="AB408" s="21"/>
      <c r="AC408" s="27"/>
      <c r="AD408" s="21"/>
      <c r="AE408" s="27"/>
      <c r="AF408" s="21"/>
      <c r="AG408" s="27"/>
      <c r="AH408" s="21"/>
      <c r="AI408" s="27"/>
      <c r="AJ408" s="21"/>
      <c r="AK408" s="27"/>
      <c r="AL408" s="21"/>
      <c r="AM408" s="27"/>
      <c r="AN408" s="21"/>
      <c r="AO408" s="27"/>
      <c r="AP408" s="21"/>
      <c r="AQ408" s="27"/>
      <c r="AR408" s="21"/>
      <c r="AS408" s="27"/>
      <c r="AT408" s="21"/>
      <c r="AU408" s="27"/>
      <c r="AV408" s="21"/>
      <c r="AW408" s="27"/>
      <c r="AX408" s="21"/>
      <c r="AY408" s="27"/>
      <c r="AZ408" s="21"/>
      <c r="BA408" s="34"/>
    </row>
    <row r="409" spans="1:53" ht="39.950000000000003" customHeight="1" x14ac:dyDescent="0.25">
      <c r="A409" s="39"/>
      <c r="B409" s="39"/>
      <c r="C409" s="34"/>
      <c r="D409" s="21"/>
      <c r="E409" s="27"/>
      <c r="F409" s="21"/>
      <c r="G409" s="27"/>
      <c r="H409" s="21"/>
      <c r="I409" s="27"/>
      <c r="J409" s="21"/>
      <c r="K409" s="27"/>
      <c r="L409" s="21"/>
      <c r="M409" s="27"/>
      <c r="N409" s="21"/>
      <c r="O409" s="27"/>
      <c r="P409" s="21"/>
      <c r="Q409" s="27"/>
      <c r="R409" s="21"/>
      <c r="S409" s="27"/>
      <c r="T409" s="21"/>
      <c r="U409" s="27"/>
      <c r="V409" s="21"/>
      <c r="W409" s="27"/>
      <c r="X409" s="21"/>
      <c r="Y409" s="27"/>
      <c r="Z409" s="21"/>
      <c r="AA409" s="27"/>
      <c r="AB409" s="21"/>
      <c r="AC409" s="27"/>
      <c r="AD409" s="21"/>
      <c r="AE409" s="27"/>
      <c r="AF409" s="21"/>
      <c r="AG409" s="27"/>
      <c r="AH409" s="21"/>
      <c r="AI409" s="27"/>
      <c r="AJ409" s="21"/>
      <c r="AK409" s="27"/>
      <c r="AL409" s="21"/>
      <c r="AM409" s="27"/>
      <c r="AN409" s="21"/>
      <c r="AO409" s="27"/>
      <c r="AP409" s="21"/>
      <c r="AQ409" s="27"/>
      <c r="AR409" s="21"/>
      <c r="AS409" s="27"/>
      <c r="AT409" s="21"/>
      <c r="AU409" s="27"/>
      <c r="AV409" s="21"/>
      <c r="AW409" s="27"/>
      <c r="AX409" s="21"/>
      <c r="AY409" s="27"/>
      <c r="AZ409" s="21"/>
      <c r="BA409" s="34"/>
    </row>
    <row r="410" spans="1:53" ht="39.950000000000003" customHeight="1" x14ac:dyDescent="0.25">
      <c r="A410" s="39"/>
      <c r="B410" s="39"/>
      <c r="C410" s="34"/>
      <c r="D410" s="21"/>
      <c r="E410" s="27"/>
      <c r="F410" s="21"/>
      <c r="G410" s="27"/>
      <c r="H410" s="21"/>
      <c r="I410" s="27"/>
      <c r="J410" s="21"/>
      <c r="K410" s="27"/>
      <c r="L410" s="21"/>
      <c r="M410" s="27"/>
      <c r="N410" s="21"/>
      <c r="O410" s="27"/>
      <c r="P410" s="21"/>
      <c r="Q410" s="27"/>
      <c r="R410" s="21"/>
      <c r="S410" s="27"/>
      <c r="T410" s="21"/>
      <c r="U410" s="27"/>
      <c r="V410" s="21"/>
      <c r="W410" s="27"/>
      <c r="X410" s="21"/>
      <c r="Y410" s="27"/>
      <c r="Z410" s="21"/>
      <c r="AA410" s="27"/>
      <c r="AB410" s="21"/>
      <c r="AC410" s="27"/>
      <c r="AD410" s="21"/>
      <c r="AE410" s="27"/>
      <c r="AF410" s="21"/>
      <c r="AG410" s="27"/>
      <c r="AH410" s="21"/>
      <c r="AI410" s="27"/>
      <c r="AJ410" s="21"/>
      <c r="AK410" s="27"/>
      <c r="AL410" s="21"/>
      <c r="AM410" s="27"/>
      <c r="AN410" s="21"/>
      <c r="AO410" s="27"/>
      <c r="AP410" s="21"/>
      <c r="AQ410" s="27"/>
      <c r="AR410" s="21"/>
      <c r="AS410" s="27"/>
      <c r="AT410" s="21"/>
      <c r="AU410" s="27"/>
      <c r="AV410" s="21"/>
      <c r="AW410" s="27"/>
      <c r="AX410" s="21"/>
      <c r="AY410" s="27"/>
      <c r="AZ410" s="21"/>
      <c r="BA410" s="34"/>
    </row>
    <row r="411" spans="1:53" ht="39.950000000000003" customHeight="1" x14ac:dyDescent="0.25">
      <c r="A411" s="39"/>
      <c r="B411" s="39"/>
      <c r="C411" s="34"/>
      <c r="D411" s="21"/>
      <c r="E411" s="27"/>
      <c r="F411" s="21"/>
      <c r="G411" s="27"/>
      <c r="H411" s="21"/>
      <c r="I411" s="27"/>
      <c r="J411" s="21"/>
      <c r="K411" s="27"/>
      <c r="L411" s="21"/>
      <c r="M411" s="27"/>
      <c r="N411" s="21"/>
      <c r="O411" s="27"/>
      <c r="P411" s="21"/>
      <c r="Q411" s="27"/>
      <c r="R411" s="21"/>
      <c r="S411" s="27"/>
      <c r="T411" s="21"/>
      <c r="U411" s="27"/>
      <c r="V411" s="21"/>
      <c r="W411" s="27"/>
      <c r="X411" s="21"/>
      <c r="Y411" s="27"/>
      <c r="Z411" s="21"/>
      <c r="AA411" s="27"/>
      <c r="AB411" s="21"/>
      <c r="AC411" s="27"/>
      <c r="AD411" s="21"/>
      <c r="AE411" s="27"/>
      <c r="AF411" s="21"/>
      <c r="AG411" s="27"/>
      <c r="AH411" s="21"/>
      <c r="AI411" s="27"/>
      <c r="AJ411" s="21"/>
      <c r="AK411" s="27"/>
      <c r="AL411" s="21"/>
      <c r="AM411" s="27"/>
      <c r="AN411" s="21"/>
      <c r="AO411" s="27"/>
      <c r="AP411" s="21"/>
      <c r="AQ411" s="27"/>
      <c r="AR411" s="21"/>
      <c r="AS411" s="27"/>
      <c r="AT411" s="21"/>
      <c r="AU411" s="27"/>
      <c r="AV411" s="21"/>
      <c r="AW411" s="27"/>
      <c r="AX411" s="21"/>
      <c r="AY411" s="27"/>
      <c r="AZ411" s="21"/>
      <c r="BA411" s="34"/>
    </row>
    <row r="412" spans="1:53" ht="39.950000000000003" customHeight="1" x14ac:dyDescent="0.25">
      <c r="A412" s="39"/>
      <c r="B412" s="39"/>
      <c r="C412" s="34"/>
      <c r="D412" s="21"/>
      <c r="E412" s="27"/>
      <c r="F412" s="21"/>
      <c r="G412" s="27"/>
      <c r="H412" s="21"/>
      <c r="I412" s="27"/>
      <c r="J412" s="21"/>
      <c r="K412" s="27"/>
      <c r="L412" s="21"/>
      <c r="M412" s="27"/>
      <c r="N412" s="21"/>
      <c r="O412" s="27"/>
      <c r="P412" s="21"/>
      <c r="Q412" s="27"/>
      <c r="R412" s="21"/>
      <c r="S412" s="27"/>
      <c r="T412" s="21"/>
      <c r="U412" s="27"/>
      <c r="V412" s="21"/>
      <c r="W412" s="27"/>
      <c r="X412" s="21"/>
      <c r="Y412" s="27"/>
      <c r="Z412" s="21"/>
      <c r="AA412" s="27"/>
      <c r="AB412" s="21"/>
      <c r="AC412" s="27"/>
      <c r="AD412" s="21"/>
      <c r="AE412" s="27"/>
      <c r="AF412" s="21"/>
      <c r="AG412" s="27"/>
      <c r="AH412" s="21"/>
      <c r="AI412" s="27"/>
      <c r="AJ412" s="21"/>
      <c r="AK412" s="27"/>
      <c r="AL412" s="21"/>
      <c r="AM412" s="27"/>
      <c r="AN412" s="21"/>
      <c r="AO412" s="27"/>
      <c r="AP412" s="21"/>
      <c r="AQ412" s="27"/>
      <c r="AR412" s="21"/>
      <c r="AS412" s="27"/>
      <c r="AT412" s="21"/>
      <c r="AU412" s="27"/>
      <c r="AV412" s="21"/>
      <c r="AW412" s="27"/>
      <c r="AX412" s="21"/>
      <c r="AY412" s="27"/>
      <c r="AZ412" s="21"/>
      <c r="BA412" s="34"/>
    </row>
    <row r="413" spans="1:53" ht="39.950000000000003" customHeight="1" x14ac:dyDescent="0.25">
      <c r="A413" s="39"/>
      <c r="B413" s="39"/>
      <c r="C413" s="34"/>
      <c r="D413" s="21"/>
      <c r="E413" s="27"/>
      <c r="F413" s="21"/>
      <c r="G413" s="27"/>
      <c r="H413" s="21"/>
      <c r="I413" s="27"/>
      <c r="J413" s="21"/>
      <c r="K413" s="27"/>
      <c r="L413" s="21"/>
      <c r="M413" s="27"/>
      <c r="N413" s="21"/>
      <c r="O413" s="27"/>
      <c r="P413" s="21"/>
      <c r="Q413" s="27"/>
      <c r="R413" s="21"/>
      <c r="S413" s="27"/>
      <c r="T413" s="21"/>
      <c r="U413" s="27"/>
      <c r="V413" s="21"/>
      <c r="W413" s="27"/>
      <c r="X413" s="21"/>
      <c r="Y413" s="27"/>
      <c r="Z413" s="21"/>
      <c r="AA413" s="27"/>
      <c r="AB413" s="21"/>
      <c r="AC413" s="27"/>
      <c r="AD413" s="21"/>
      <c r="AE413" s="27"/>
      <c r="AF413" s="21"/>
      <c r="AG413" s="27"/>
      <c r="AH413" s="21"/>
      <c r="AI413" s="27"/>
      <c r="AJ413" s="21"/>
      <c r="AK413" s="27"/>
      <c r="AL413" s="21"/>
      <c r="AM413" s="27"/>
      <c r="AN413" s="21"/>
      <c r="AO413" s="27"/>
      <c r="AP413" s="21"/>
      <c r="AQ413" s="27"/>
      <c r="AR413" s="21"/>
      <c r="AS413" s="27"/>
      <c r="AT413" s="21"/>
      <c r="AU413" s="27"/>
      <c r="AV413" s="21"/>
      <c r="AW413" s="27"/>
      <c r="AX413" s="21"/>
      <c r="AY413" s="27"/>
      <c r="AZ413" s="21"/>
      <c r="BA413" s="34"/>
    </row>
    <row r="414" spans="1:53" ht="39.950000000000003" customHeight="1" x14ac:dyDescent="0.25">
      <c r="A414" s="39"/>
      <c r="B414" s="39"/>
      <c r="C414" s="34"/>
      <c r="D414" s="21"/>
      <c r="E414" s="27"/>
      <c r="F414" s="21"/>
      <c r="G414" s="27"/>
      <c r="H414" s="21"/>
      <c r="I414" s="27"/>
      <c r="J414" s="21"/>
      <c r="K414" s="27"/>
      <c r="L414" s="21"/>
      <c r="M414" s="27"/>
      <c r="N414" s="21"/>
      <c r="O414" s="27"/>
      <c r="P414" s="21"/>
      <c r="Q414" s="27"/>
      <c r="R414" s="21"/>
      <c r="S414" s="27"/>
      <c r="T414" s="21"/>
      <c r="U414" s="27"/>
      <c r="V414" s="21"/>
      <c r="W414" s="27"/>
      <c r="X414" s="21"/>
      <c r="Y414" s="27"/>
      <c r="Z414" s="21"/>
      <c r="AA414" s="27"/>
      <c r="AB414" s="21"/>
      <c r="AC414" s="27"/>
      <c r="AD414" s="21"/>
      <c r="AE414" s="27"/>
      <c r="AF414" s="21"/>
      <c r="AG414" s="27"/>
      <c r="AH414" s="21"/>
      <c r="AI414" s="27"/>
      <c r="AJ414" s="21"/>
      <c r="AK414" s="27"/>
      <c r="AL414" s="21"/>
      <c r="AM414" s="27"/>
      <c r="AN414" s="21"/>
      <c r="AO414" s="27"/>
      <c r="AP414" s="21"/>
      <c r="AQ414" s="27"/>
      <c r="AR414" s="21"/>
      <c r="AS414" s="27"/>
      <c r="AT414" s="21"/>
      <c r="AU414" s="27"/>
      <c r="AV414" s="21"/>
      <c r="AW414" s="27"/>
      <c r="AX414" s="21"/>
      <c r="AY414" s="27"/>
      <c r="AZ414" s="21"/>
      <c r="BA414" s="34"/>
    </row>
    <row r="415" spans="1:53" ht="39.950000000000003" customHeight="1" x14ac:dyDescent="0.25">
      <c r="A415" s="39"/>
      <c r="B415" s="39"/>
      <c r="C415" s="34"/>
      <c r="D415" s="21"/>
      <c r="E415" s="27"/>
      <c r="F415" s="21"/>
      <c r="G415" s="27"/>
      <c r="H415" s="21"/>
      <c r="I415" s="27"/>
      <c r="J415" s="21"/>
      <c r="K415" s="27"/>
      <c r="L415" s="21"/>
      <c r="M415" s="27"/>
      <c r="N415" s="21"/>
      <c r="O415" s="27"/>
      <c r="P415" s="21"/>
      <c r="Q415" s="27"/>
      <c r="R415" s="21"/>
      <c r="S415" s="27"/>
      <c r="T415" s="21"/>
      <c r="U415" s="27"/>
      <c r="V415" s="21"/>
      <c r="W415" s="27"/>
      <c r="X415" s="21"/>
      <c r="Y415" s="27"/>
      <c r="Z415" s="21"/>
      <c r="AA415" s="27"/>
      <c r="AB415" s="21"/>
      <c r="AC415" s="27"/>
      <c r="AD415" s="21"/>
      <c r="AE415" s="27"/>
      <c r="AF415" s="21"/>
      <c r="AG415" s="27"/>
      <c r="AH415" s="21"/>
      <c r="AI415" s="27"/>
      <c r="AJ415" s="21"/>
      <c r="AK415" s="27"/>
      <c r="AL415" s="21"/>
      <c r="AM415" s="27"/>
      <c r="AN415" s="21"/>
      <c r="AO415" s="27"/>
      <c r="AP415" s="21"/>
      <c r="AQ415" s="27"/>
      <c r="AR415" s="21"/>
      <c r="AS415" s="27"/>
      <c r="AT415" s="21"/>
      <c r="AU415" s="27"/>
      <c r="AV415" s="21"/>
      <c r="AW415" s="27"/>
      <c r="AX415" s="21"/>
      <c r="AY415" s="27"/>
      <c r="AZ415" s="21"/>
      <c r="BA415" s="34"/>
    </row>
    <row r="416" spans="1:53" ht="39.950000000000003" customHeight="1" x14ac:dyDescent="0.25">
      <c r="A416" s="39"/>
      <c r="B416" s="39"/>
      <c r="C416" s="34"/>
      <c r="D416" s="21"/>
      <c r="E416" s="27"/>
      <c r="F416" s="21"/>
      <c r="G416" s="27"/>
      <c r="H416" s="21"/>
      <c r="I416" s="27"/>
      <c r="J416" s="21"/>
      <c r="K416" s="27"/>
      <c r="L416" s="21"/>
      <c r="M416" s="27"/>
      <c r="N416" s="21"/>
      <c r="O416" s="27"/>
      <c r="P416" s="21"/>
      <c r="Q416" s="27"/>
      <c r="R416" s="21"/>
      <c r="S416" s="27"/>
      <c r="T416" s="21"/>
      <c r="U416" s="27"/>
      <c r="V416" s="21"/>
      <c r="W416" s="27"/>
      <c r="X416" s="21"/>
      <c r="Y416" s="27"/>
      <c r="Z416" s="21"/>
      <c r="AA416" s="27"/>
      <c r="AB416" s="21"/>
      <c r="AC416" s="27"/>
      <c r="AD416" s="21"/>
      <c r="AE416" s="27"/>
      <c r="AF416" s="21"/>
      <c r="AG416" s="27"/>
      <c r="AH416" s="21"/>
      <c r="AI416" s="27"/>
      <c r="AJ416" s="21"/>
      <c r="AK416" s="27"/>
      <c r="AL416" s="21"/>
      <c r="AM416" s="27"/>
      <c r="AN416" s="21"/>
      <c r="AO416" s="27"/>
      <c r="AP416" s="21"/>
      <c r="AQ416" s="27"/>
      <c r="AR416" s="21"/>
      <c r="AS416" s="27"/>
      <c r="AT416" s="21"/>
      <c r="AU416" s="27"/>
      <c r="AV416" s="21"/>
      <c r="AW416" s="27"/>
      <c r="AX416" s="21"/>
      <c r="AY416" s="27"/>
      <c r="AZ416" s="21"/>
      <c r="BA416" s="34"/>
    </row>
    <row r="417" spans="1:53" ht="39.950000000000003" customHeight="1" x14ac:dyDescent="0.25">
      <c r="A417" s="39"/>
      <c r="B417" s="39"/>
      <c r="C417" s="34"/>
      <c r="D417" s="21"/>
      <c r="E417" s="27"/>
      <c r="F417" s="21"/>
      <c r="G417" s="27"/>
      <c r="H417" s="21"/>
      <c r="I417" s="27"/>
      <c r="J417" s="21"/>
      <c r="K417" s="27"/>
      <c r="L417" s="21"/>
      <c r="M417" s="27"/>
      <c r="N417" s="21"/>
      <c r="O417" s="27"/>
      <c r="P417" s="21"/>
      <c r="Q417" s="27"/>
      <c r="R417" s="21"/>
      <c r="S417" s="27"/>
      <c r="T417" s="21"/>
      <c r="U417" s="27"/>
      <c r="V417" s="21"/>
      <c r="W417" s="27"/>
      <c r="X417" s="21"/>
      <c r="Y417" s="27"/>
      <c r="Z417" s="21"/>
      <c r="AA417" s="27"/>
      <c r="AB417" s="21"/>
      <c r="AC417" s="27"/>
      <c r="AD417" s="21"/>
      <c r="AE417" s="27"/>
      <c r="AF417" s="21"/>
      <c r="AG417" s="27"/>
      <c r="AH417" s="21"/>
      <c r="AI417" s="27"/>
      <c r="AJ417" s="21"/>
      <c r="AK417" s="27"/>
      <c r="AL417" s="21"/>
      <c r="AM417" s="27"/>
      <c r="AN417" s="21"/>
      <c r="AO417" s="27"/>
      <c r="AP417" s="21"/>
      <c r="AQ417" s="27"/>
      <c r="AR417" s="21"/>
      <c r="AS417" s="27"/>
      <c r="AT417" s="21"/>
      <c r="AU417" s="27"/>
      <c r="AV417" s="21"/>
      <c r="AW417" s="27"/>
      <c r="AX417" s="21"/>
      <c r="AY417" s="27"/>
      <c r="AZ417" s="21"/>
      <c r="BA417" s="34"/>
    </row>
    <row r="418" spans="1:53" ht="39.950000000000003" customHeight="1" x14ac:dyDescent="0.25">
      <c r="A418" s="39"/>
      <c r="B418" s="39"/>
      <c r="C418" s="34"/>
      <c r="D418" s="21"/>
      <c r="E418" s="27"/>
      <c r="F418" s="21"/>
      <c r="G418" s="27"/>
      <c r="H418" s="21"/>
      <c r="I418" s="27"/>
      <c r="J418" s="21"/>
      <c r="K418" s="27"/>
      <c r="L418" s="21"/>
      <c r="M418" s="27"/>
      <c r="N418" s="21"/>
      <c r="O418" s="27"/>
      <c r="P418" s="21"/>
      <c r="Q418" s="27"/>
      <c r="R418" s="21"/>
      <c r="S418" s="27"/>
      <c r="T418" s="21"/>
      <c r="U418" s="27"/>
      <c r="V418" s="21"/>
      <c r="W418" s="27"/>
      <c r="X418" s="21"/>
      <c r="Y418" s="27"/>
      <c r="Z418" s="21"/>
      <c r="AA418" s="27"/>
      <c r="AB418" s="21"/>
      <c r="AC418" s="27"/>
      <c r="AD418" s="21"/>
      <c r="AE418" s="27"/>
      <c r="AF418" s="21"/>
      <c r="AG418" s="27"/>
      <c r="AH418" s="21"/>
      <c r="AI418" s="27"/>
      <c r="AJ418" s="21"/>
      <c r="AK418" s="27"/>
      <c r="AL418" s="21"/>
      <c r="AM418" s="27"/>
      <c r="AN418" s="21"/>
      <c r="AO418" s="27"/>
      <c r="AP418" s="21"/>
      <c r="AQ418" s="27"/>
      <c r="AR418" s="21"/>
      <c r="AS418" s="27"/>
      <c r="AT418" s="21"/>
      <c r="AU418" s="27"/>
      <c r="AV418" s="21"/>
      <c r="AW418" s="27"/>
      <c r="AX418" s="21"/>
      <c r="AY418" s="27"/>
      <c r="AZ418" s="21"/>
      <c r="BA418" s="34"/>
    </row>
    <row r="419" spans="1:53" ht="39.950000000000003" customHeight="1" x14ac:dyDescent="0.25">
      <c r="A419" s="39"/>
      <c r="B419" s="39"/>
      <c r="C419" s="34"/>
      <c r="D419" s="21"/>
      <c r="E419" s="27"/>
      <c r="F419" s="21"/>
      <c r="G419" s="27"/>
      <c r="H419" s="21"/>
      <c r="I419" s="27"/>
      <c r="J419" s="21"/>
      <c r="K419" s="27"/>
      <c r="L419" s="21"/>
      <c r="M419" s="27"/>
      <c r="N419" s="21"/>
      <c r="O419" s="27"/>
      <c r="P419" s="21"/>
      <c r="Q419" s="27"/>
      <c r="R419" s="21"/>
      <c r="S419" s="27"/>
      <c r="T419" s="21"/>
      <c r="U419" s="27"/>
      <c r="V419" s="21"/>
      <c r="W419" s="27"/>
      <c r="X419" s="21"/>
      <c r="Y419" s="27"/>
      <c r="Z419" s="21"/>
      <c r="AA419" s="27"/>
      <c r="AB419" s="21"/>
      <c r="AC419" s="27"/>
      <c r="AD419" s="21"/>
      <c r="AE419" s="27"/>
      <c r="AF419" s="21"/>
      <c r="AG419" s="27"/>
      <c r="AH419" s="21"/>
      <c r="AI419" s="27"/>
      <c r="AJ419" s="21"/>
      <c r="AK419" s="27"/>
      <c r="AL419" s="21"/>
      <c r="AM419" s="27"/>
      <c r="AN419" s="21"/>
      <c r="AO419" s="27"/>
      <c r="AP419" s="21"/>
      <c r="AQ419" s="27"/>
      <c r="AR419" s="21"/>
      <c r="AS419" s="27"/>
      <c r="AT419" s="21"/>
      <c r="AU419" s="27"/>
      <c r="AV419" s="21"/>
      <c r="AW419" s="27"/>
      <c r="AX419" s="21"/>
      <c r="AY419" s="27"/>
      <c r="AZ419" s="21"/>
      <c r="BA419" s="34"/>
    </row>
    <row r="420" spans="1:53" ht="39.950000000000003" customHeight="1" x14ac:dyDescent="0.25">
      <c r="A420" s="39"/>
      <c r="B420" s="39"/>
      <c r="C420" s="34"/>
      <c r="D420" s="21"/>
      <c r="E420" s="27"/>
      <c r="F420" s="21"/>
      <c r="G420" s="27"/>
      <c r="H420" s="21"/>
      <c r="I420" s="27"/>
      <c r="J420" s="21"/>
      <c r="K420" s="27"/>
      <c r="L420" s="21"/>
      <c r="M420" s="27"/>
      <c r="N420" s="21"/>
      <c r="O420" s="27"/>
      <c r="P420" s="21"/>
      <c r="Q420" s="27"/>
      <c r="R420" s="21"/>
      <c r="S420" s="27"/>
      <c r="T420" s="21"/>
      <c r="U420" s="27"/>
      <c r="V420" s="21"/>
      <c r="W420" s="27"/>
      <c r="X420" s="21"/>
      <c r="Y420" s="27"/>
      <c r="Z420" s="21"/>
      <c r="AA420" s="27"/>
      <c r="AB420" s="21"/>
      <c r="AC420" s="27"/>
      <c r="AD420" s="21"/>
      <c r="AE420" s="27"/>
      <c r="AF420" s="21"/>
      <c r="AG420" s="27"/>
      <c r="AH420" s="21"/>
      <c r="AI420" s="27"/>
      <c r="AJ420" s="21"/>
      <c r="AK420" s="27"/>
      <c r="AL420" s="21"/>
      <c r="AM420" s="27"/>
      <c r="AN420" s="21"/>
      <c r="AO420" s="27"/>
      <c r="AP420" s="21"/>
      <c r="AQ420" s="27"/>
      <c r="AR420" s="21"/>
      <c r="AS420" s="27"/>
      <c r="AT420" s="21"/>
      <c r="AU420" s="27"/>
      <c r="AV420" s="21"/>
      <c r="AW420" s="27"/>
      <c r="AX420" s="21"/>
      <c r="AY420" s="27"/>
      <c r="AZ420" s="21"/>
      <c r="BA420" s="34"/>
    </row>
    <row r="421" spans="1:53" ht="39.950000000000003" customHeight="1" x14ac:dyDescent="0.25">
      <c r="A421" s="39"/>
      <c r="B421" s="39"/>
      <c r="C421" s="34"/>
      <c r="D421" s="21"/>
      <c r="E421" s="27"/>
      <c r="F421" s="21"/>
      <c r="G421" s="27"/>
      <c r="H421" s="21"/>
      <c r="I421" s="27"/>
      <c r="J421" s="21"/>
      <c r="K421" s="27"/>
      <c r="L421" s="21"/>
      <c r="M421" s="27"/>
      <c r="N421" s="21"/>
      <c r="O421" s="27"/>
      <c r="P421" s="21"/>
      <c r="Q421" s="27"/>
      <c r="R421" s="21"/>
      <c r="S421" s="27"/>
      <c r="T421" s="21"/>
      <c r="U421" s="27"/>
      <c r="V421" s="21"/>
      <c r="W421" s="27"/>
      <c r="X421" s="21"/>
      <c r="Y421" s="27"/>
      <c r="Z421" s="21"/>
      <c r="AA421" s="27"/>
      <c r="AB421" s="21"/>
      <c r="AC421" s="27"/>
      <c r="AD421" s="21"/>
      <c r="AE421" s="27"/>
      <c r="AF421" s="21"/>
      <c r="AG421" s="27"/>
      <c r="AH421" s="21"/>
      <c r="AI421" s="27"/>
      <c r="AJ421" s="21"/>
      <c r="AK421" s="27"/>
      <c r="AL421" s="21"/>
      <c r="AM421" s="27"/>
      <c r="AN421" s="21"/>
      <c r="AO421" s="27"/>
      <c r="AP421" s="21"/>
      <c r="AQ421" s="27"/>
      <c r="AR421" s="21"/>
      <c r="AS421" s="27"/>
      <c r="AT421" s="21"/>
      <c r="AU421" s="27"/>
      <c r="AV421" s="21"/>
      <c r="AW421" s="27"/>
      <c r="AX421" s="21"/>
      <c r="AY421" s="27"/>
      <c r="AZ421" s="21"/>
      <c r="BA421" s="34"/>
    </row>
    <row r="422" spans="1:53" ht="39.950000000000003" customHeight="1" x14ac:dyDescent="0.25">
      <c r="A422" s="39"/>
      <c r="B422" s="39"/>
      <c r="C422" s="34"/>
      <c r="D422" s="21"/>
      <c r="E422" s="27"/>
      <c r="F422" s="21"/>
      <c r="G422" s="27"/>
      <c r="H422" s="21"/>
      <c r="I422" s="27"/>
      <c r="J422" s="21"/>
      <c r="K422" s="27"/>
      <c r="L422" s="21"/>
      <c r="M422" s="27"/>
      <c r="N422" s="21"/>
      <c r="O422" s="27"/>
      <c r="P422" s="21"/>
      <c r="Q422" s="27"/>
      <c r="R422" s="21"/>
      <c r="S422" s="27"/>
      <c r="T422" s="21"/>
      <c r="U422" s="27"/>
      <c r="V422" s="21"/>
      <c r="W422" s="27"/>
      <c r="X422" s="21"/>
      <c r="Y422" s="27"/>
      <c r="Z422" s="21"/>
      <c r="AA422" s="27"/>
      <c r="AB422" s="21"/>
      <c r="AC422" s="27"/>
      <c r="AD422" s="21"/>
      <c r="AE422" s="27"/>
      <c r="AF422" s="21"/>
      <c r="AG422" s="27"/>
      <c r="AH422" s="21"/>
      <c r="AI422" s="27"/>
      <c r="AJ422" s="21"/>
      <c r="AK422" s="27"/>
      <c r="AL422" s="21"/>
      <c r="AM422" s="27"/>
      <c r="AN422" s="21"/>
      <c r="AO422" s="27"/>
      <c r="AP422" s="21"/>
      <c r="AQ422" s="27"/>
      <c r="AR422" s="21"/>
      <c r="AS422" s="27"/>
      <c r="AT422" s="21"/>
      <c r="AU422" s="27"/>
      <c r="AV422" s="21"/>
      <c r="AW422" s="27"/>
      <c r="AX422" s="21"/>
      <c r="AY422" s="27"/>
      <c r="AZ422" s="21"/>
      <c r="BA422" s="34"/>
    </row>
    <row r="423" spans="1:53" ht="39.950000000000003" customHeight="1" x14ac:dyDescent="0.25">
      <c r="A423" s="39"/>
      <c r="B423" s="39"/>
      <c r="C423" s="34"/>
      <c r="D423" s="21"/>
      <c r="E423" s="27"/>
      <c r="F423" s="21"/>
      <c r="G423" s="27"/>
      <c r="H423" s="21"/>
      <c r="I423" s="27"/>
      <c r="J423" s="21"/>
      <c r="K423" s="27"/>
      <c r="L423" s="21"/>
      <c r="M423" s="27"/>
      <c r="N423" s="21"/>
      <c r="O423" s="27"/>
      <c r="P423" s="21"/>
      <c r="Q423" s="27"/>
      <c r="R423" s="21"/>
      <c r="S423" s="27"/>
      <c r="T423" s="21"/>
      <c r="U423" s="27"/>
      <c r="V423" s="21"/>
      <c r="W423" s="27"/>
      <c r="X423" s="21"/>
      <c r="Y423" s="27"/>
      <c r="Z423" s="21"/>
      <c r="AA423" s="27"/>
      <c r="AB423" s="21"/>
      <c r="AC423" s="27"/>
      <c r="AD423" s="21"/>
      <c r="AE423" s="27"/>
      <c r="AF423" s="21"/>
      <c r="AG423" s="27"/>
      <c r="AH423" s="21"/>
      <c r="AI423" s="27"/>
      <c r="AJ423" s="21"/>
      <c r="AK423" s="27"/>
      <c r="AL423" s="21"/>
      <c r="AM423" s="27"/>
      <c r="AN423" s="21"/>
      <c r="AO423" s="27"/>
      <c r="AP423" s="21"/>
      <c r="AQ423" s="27"/>
      <c r="AR423" s="21"/>
      <c r="AS423" s="27"/>
      <c r="AT423" s="21"/>
      <c r="AU423" s="27"/>
      <c r="AV423" s="21"/>
      <c r="AW423" s="27"/>
      <c r="AX423" s="21"/>
      <c r="AY423" s="27"/>
      <c r="AZ423" s="21"/>
      <c r="BA423" s="34"/>
    </row>
    <row r="424" spans="1:53" ht="39.950000000000003" customHeight="1" x14ac:dyDescent="0.25">
      <c r="A424" s="39"/>
      <c r="B424" s="39"/>
      <c r="C424" s="34"/>
      <c r="D424" s="21"/>
      <c r="E424" s="27"/>
      <c r="F424" s="21"/>
      <c r="G424" s="27"/>
      <c r="H424" s="21"/>
      <c r="I424" s="27"/>
      <c r="J424" s="21"/>
      <c r="K424" s="27"/>
      <c r="L424" s="21"/>
      <c r="M424" s="27"/>
      <c r="N424" s="21"/>
      <c r="O424" s="27"/>
      <c r="P424" s="21"/>
      <c r="Q424" s="27"/>
      <c r="R424" s="21"/>
      <c r="S424" s="27"/>
      <c r="T424" s="21"/>
      <c r="U424" s="27"/>
      <c r="V424" s="21"/>
      <c r="W424" s="27"/>
      <c r="X424" s="21"/>
      <c r="Y424" s="27"/>
      <c r="Z424" s="21"/>
      <c r="AA424" s="27"/>
      <c r="AB424" s="21"/>
      <c r="AC424" s="27"/>
      <c r="AD424" s="21"/>
      <c r="AE424" s="27"/>
      <c r="AF424" s="21"/>
      <c r="AG424" s="27"/>
      <c r="AH424" s="21"/>
      <c r="AI424" s="27"/>
      <c r="AJ424" s="21"/>
      <c r="AK424" s="27"/>
      <c r="AL424" s="21"/>
      <c r="AM424" s="27"/>
      <c r="AN424" s="21"/>
      <c r="AO424" s="27"/>
      <c r="AP424" s="21"/>
      <c r="AQ424" s="27"/>
      <c r="AR424" s="21"/>
      <c r="AS424" s="27"/>
      <c r="AT424" s="21"/>
      <c r="AU424" s="27"/>
      <c r="AV424" s="21"/>
      <c r="AW424" s="27"/>
      <c r="AX424" s="21"/>
      <c r="AY424" s="27"/>
      <c r="AZ424" s="21"/>
      <c r="BA424" s="34"/>
    </row>
    <row r="425" spans="1:53" ht="39.950000000000003" customHeight="1" x14ac:dyDescent="0.25">
      <c r="A425" s="39"/>
      <c r="B425" s="39"/>
      <c r="C425" s="34"/>
      <c r="D425" s="21"/>
      <c r="E425" s="27"/>
      <c r="F425" s="21"/>
      <c r="G425" s="27"/>
      <c r="H425" s="21"/>
      <c r="I425" s="27"/>
      <c r="J425" s="21"/>
      <c r="K425" s="27"/>
      <c r="L425" s="21"/>
      <c r="M425" s="27"/>
      <c r="N425" s="21"/>
      <c r="O425" s="27"/>
      <c r="P425" s="21"/>
      <c r="Q425" s="27"/>
      <c r="R425" s="21"/>
      <c r="S425" s="27"/>
      <c r="T425" s="21"/>
      <c r="U425" s="27"/>
      <c r="V425" s="21"/>
      <c r="W425" s="27"/>
      <c r="X425" s="21"/>
      <c r="Y425" s="27"/>
      <c r="Z425" s="21"/>
      <c r="AA425" s="27"/>
      <c r="AB425" s="21"/>
      <c r="AC425" s="27"/>
      <c r="AD425" s="21"/>
      <c r="AE425" s="27"/>
      <c r="AF425" s="21"/>
      <c r="AG425" s="27"/>
      <c r="AH425" s="21"/>
      <c r="AI425" s="27"/>
      <c r="AJ425" s="21"/>
      <c r="AK425" s="27"/>
      <c r="AL425" s="21"/>
      <c r="AM425" s="27"/>
      <c r="AN425" s="21"/>
      <c r="AO425" s="27"/>
      <c r="AP425" s="21"/>
      <c r="AQ425" s="27"/>
      <c r="AR425" s="21"/>
      <c r="AS425" s="27"/>
      <c r="AT425" s="21"/>
      <c r="AU425" s="27"/>
      <c r="AV425" s="21"/>
      <c r="AW425" s="27"/>
      <c r="AX425" s="21"/>
      <c r="AY425" s="27"/>
      <c r="AZ425" s="21"/>
      <c r="BA425" s="34"/>
    </row>
    <row r="426" spans="1:53" ht="39.950000000000003" customHeight="1" x14ac:dyDescent="0.25">
      <c r="A426" s="39"/>
      <c r="B426" s="39"/>
      <c r="C426" s="34"/>
      <c r="D426" s="21"/>
      <c r="E426" s="27"/>
      <c r="F426" s="21"/>
      <c r="G426" s="27"/>
      <c r="H426" s="21"/>
      <c r="I426" s="27"/>
      <c r="J426" s="21"/>
      <c r="K426" s="27"/>
      <c r="L426" s="21"/>
      <c r="M426" s="27"/>
      <c r="N426" s="21"/>
      <c r="O426" s="27"/>
      <c r="P426" s="21"/>
      <c r="Q426" s="27"/>
      <c r="R426" s="21"/>
      <c r="S426" s="27"/>
      <c r="T426" s="21"/>
      <c r="U426" s="27"/>
      <c r="V426" s="21"/>
      <c r="W426" s="27"/>
      <c r="X426" s="21"/>
      <c r="Y426" s="27"/>
      <c r="Z426" s="21"/>
      <c r="AA426" s="27"/>
      <c r="AB426" s="21"/>
      <c r="AC426" s="27"/>
      <c r="AD426" s="21"/>
      <c r="AE426" s="27"/>
      <c r="AF426" s="21"/>
      <c r="AG426" s="27"/>
      <c r="AH426" s="21"/>
      <c r="AI426" s="27"/>
      <c r="AJ426" s="21"/>
      <c r="AK426" s="27"/>
      <c r="AL426" s="21"/>
      <c r="AM426" s="27"/>
      <c r="AN426" s="21"/>
      <c r="AO426" s="27"/>
      <c r="AP426" s="21"/>
      <c r="AQ426" s="27"/>
      <c r="AR426" s="21"/>
      <c r="AS426" s="27"/>
      <c r="AT426" s="21"/>
      <c r="AU426" s="27"/>
      <c r="AV426" s="21"/>
      <c r="AW426" s="27"/>
      <c r="AX426" s="21"/>
      <c r="AY426" s="27"/>
      <c r="AZ426" s="21"/>
      <c r="BA426" s="34"/>
    </row>
    <row r="427" spans="1:53" ht="39.950000000000003" customHeight="1" x14ac:dyDescent="0.25">
      <c r="A427" s="39"/>
      <c r="B427" s="39"/>
      <c r="C427" s="34"/>
      <c r="D427" s="21"/>
      <c r="E427" s="27"/>
      <c r="F427" s="21"/>
      <c r="G427" s="27"/>
      <c r="H427" s="21"/>
      <c r="I427" s="27"/>
      <c r="J427" s="21"/>
      <c r="K427" s="27"/>
      <c r="L427" s="21"/>
      <c r="M427" s="27"/>
      <c r="N427" s="21"/>
      <c r="O427" s="27"/>
      <c r="P427" s="21"/>
      <c r="Q427" s="27"/>
      <c r="R427" s="21"/>
      <c r="S427" s="27"/>
      <c r="T427" s="21"/>
      <c r="U427" s="27"/>
      <c r="V427" s="21"/>
      <c r="W427" s="27"/>
      <c r="X427" s="21"/>
      <c r="Y427" s="27"/>
      <c r="Z427" s="21"/>
      <c r="AA427" s="27"/>
      <c r="AB427" s="21"/>
      <c r="AC427" s="27"/>
      <c r="AD427" s="21"/>
      <c r="AE427" s="27"/>
      <c r="AF427" s="21"/>
      <c r="AG427" s="27"/>
      <c r="AH427" s="21"/>
      <c r="AI427" s="27"/>
      <c r="AJ427" s="21"/>
      <c r="AK427" s="27"/>
      <c r="AL427" s="21"/>
      <c r="AM427" s="27"/>
      <c r="AN427" s="21"/>
      <c r="AO427" s="27"/>
      <c r="AP427" s="21"/>
      <c r="AQ427" s="27"/>
      <c r="AR427" s="21"/>
      <c r="AS427" s="27"/>
      <c r="AT427" s="21"/>
      <c r="AU427" s="27"/>
      <c r="AV427" s="21"/>
      <c r="AW427" s="27"/>
      <c r="AX427" s="21"/>
      <c r="AY427" s="27"/>
      <c r="AZ427" s="21"/>
      <c r="BA427" s="34"/>
    </row>
    <row r="428" spans="1:53" ht="39.950000000000003" customHeight="1" x14ac:dyDescent="0.25">
      <c r="A428" s="39"/>
      <c r="B428" s="39"/>
      <c r="C428" s="34"/>
      <c r="D428" s="21"/>
      <c r="E428" s="27"/>
      <c r="F428" s="21"/>
      <c r="G428" s="27"/>
      <c r="H428" s="21"/>
      <c r="I428" s="27"/>
      <c r="J428" s="21"/>
      <c r="K428" s="27"/>
      <c r="L428" s="21"/>
      <c r="M428" s="27"/>
      <c r="N428" s="21"/>
      <c r="O428" s="27"/>
      <c r="P428" s="21"/>
      <c r="Q428" s="27"/>
      <c r="R428" s="21"/>
      <c r="S428" s="27"/>
      <c r="T428" s="21"/>
      <c r="U428" s="27"/>
      <c r="V428" s="21"/>
      <c r="W428" s="27"/>
      <c r="X428" s="21"/>
      <c r="Y428" s="27"/>
      <c r="Z428" s="21"/>
      <c r="AA428" s="27"/>
      <c r="AB428" s="21"/>
      <c r="AC428" s="27"/>
      <c r="AD428" s="21"/>
      <c r="AE428" s="27"/>
      <c r="AF428" s="21"/>
      <c r="AG428" s="27"/>
      <c r="AH428" s="21"/>
      <c r="AI428" s="27"/>
      <c r="AJ428" s="21"/>
      <c r="AK428" s="27"/>
      <c r="AL428" s="21"/>
      <c r="AM428" s="27"/>
      <c r="AN428" s="21"/>
      <c r="AO428" s="27"/>
      <c r="AP428" s="21"/>
      <c r="AQ428" s="27"/>
      <c r="AR428" s="21"/>
      <c r="AS428" s="27"/>
      <c r="AT428" s="21"/>
      <c r="AU428" s="27"/>
      <c r="AV428" s="21"/>
      <c r="AW428" s="27"/>
      <c r="AX428" s="21"/>
      <c r="AY428" s="27"/>
      <c r="AZ428" s="21"/>
      <c r="BA428" s="34"/>
    </row>
    <row r="429" spans="1:53" ht="39.950000000000003" customHeight="1" x14ac:dyDescent="0.25">
      <c r="A429" s="39"/>
      <c r="B429" s="39"/>
      <c r="C429" s="34"/>
      <c r="D429" s="21"/>
      <c r="E429" s="27"/>
      <c r="F429" s="21"/>
      <c r="G429" s="27"/>
      <c r="H429" s="21"/>
      <c r="I429" s="27"/>
      <c r="J429" s="21"/>
      <c r="K429" s="27"/>
      <c r="L429" s="21"/>
      <c r="M429" s="27"/>
      <c r="N429" s="21"/>
      <c r="O429" s="27"/>
      <c r="P429" s="21"/>
      <c r="Q429" s="27"/>
      <c r="R429" s="21"/>
      <c r="S429" s="27"/>
      <c r="T429" s="21"/>
      <c r="U429" s="27"/>
      <c r="V429" s="21"/>
      <c r="W429" s="27"/>
      <c r="X429" s="21"/>
      <c r="Y429" s="27"/>
      <c r="Z429" s="21"/>
      <c r="AA429" s="27"/>
      <c r="AB429" s="21"/>
      <c r="AC429" s="27"/>
      <c r="AD429" s="21"/>
      <c r="AE429" s="27"/>
      <c r="AF429" s="21"/>
      <c r="AG429" s="27"/>
      <c r="AH429" s="21"/>
      <c r="AI429" s="27"/>
      <c r="AJ429" s="21"/>
      <c r="AK429" s="27"/>
      <c r="AL429" s="21"/>
      <c r="AM429" s="27"/>
      <c r="AN429" s="21"/>
      <c r="AO429" s="27"/>
      <c r="AP429" s="21"/>
      <c r="AQ429" s="27"/>
      <c r="AR429" s="21"/>
      <c r="AS429" s="27"/>
      <c r="AT429" s="21"/>
      <c r="AU429" s="27"/>
      <c r="AV429" s="21"/>
      <c r="AW429" s="27"/>
      <c r="AX429" s="21"/>
      <c r="AY429" s="27"/>
      <c r="AZ429" s="21"/>
      <c r="BA429" s="34"/>
    </row>
    <row r="430" spans="1:53" ht="39.950000000000003" customHeight="1" x14ac:dyDescent="0.25">
      <c r="A430" s="39"/>
      <c r="B430" s="39"/>
      <c r="C430" s="34"/>
      <c r="D430" s="21"/>
      <c r="E430" s="27"/>
      <c r="F430" s="21"/>
      <c r="G430" s="27"/>
      <c r="H430" s="21"/>
      <c r="I430" s="27"/>
      <c r="J430" s="21"/>
      <c r="K430" s="27"/>
      <c r="L430" s="21"/>
      <c r="M430" s="27"/>
      <c r="N430" s="21"/>
      <c r="O430" s="27"/>
      <c r="P430" s="21"/>
      <c r="Q430" s="27"/>
      <c r="R430" s="21"/>
      <c r="S430" s="27"/>
      <c r="T430" s="21"/>
      <c r="U430" s="27"/>
      <c r="V430" s="21"/>
      <c r="W430" s="27"/>
      <c r="X430" s="21"/>
      <c r="Y430" s="27"/>
      <c r="Z430" s="21"/>
      <c r="AA430" s="27"/>
      <c r="AB430" s="21"/>
      <c r="AC430" s="27"/>
      <c r="AD430" s="21"/>
      <c r="AE430" s="27"/>
      <c r="AF430" s="21"/>
      <c r="AG430" s="27"/>
      <c r="AH430" s="21"/>
      <c r="AI430" s="27"/>
      <c r="AJ430" s="21"/>
      <c r="AK430" s="27"/>
      <c r="AL430" s="21"/>
      <c r="AM430" s="27"/>
      <c r="AN430" s="21"/>
      <c r="AO430" s="27"/>
      <c r="AP430" s="21"/>
      <c r="AQ430" s="27"/>
      <c r="AR430" s="21"/>
      <c r="AS430" s="27"/>
      <c r="AT430" s="21"/>
      <c r="AU430" s="27"/>
      <c r="AV430" s="21"/>
      <c r="AW430" s="27"/>
      <c r="AX430" s="21"/>
      <c r="AY430" s="27"/>
      <c r="AZ430" s="21"/>
      <c r="BA430" s="34"/>
    </row>
    <row r="431" spans="1:53" ht="39.950000000000003" customHeight="1" x14ac:dyDescent="0.25">
      <c r="A431" s="39"/>
      <c r="B431" s="39"/>
      <c r="C431" s="34"/>
      <c r="D431" s="21"/>
      <c r="E431" s="27"/>
      <c r="F431" s="21"/>
      <c r="G431" s="27"/>
      <c r="H431" s="21"/>
      <c r="I431" s="27"/>
      <c r="J431" s="21"/>
      <c r="K431" s="27"/>
      <c r="L431" s="21"/>
      <c r="M431" s="27"/>
      <c r="N431" s="21"/>
      <c r="O431" s="27"/>
      <c r="P431" s="21"/>
      <c r="Q431" s="27"/>
      <c r="R431" s="21"/>
      <c r="S431" s="27"/>
      <c r="T431" s="21"/>
      <c r="U431" s="27"/>
      <c r="V431" s="21"/>
      <c r="W431" s="27"/>
      <c r="X431" s="21"/>
      <c r="Y431" s="27"/>
      <c r="Z431" s="21"/>
      <c r="AA431" s="27"/>
      <c r="AB431" s="21"/>
      <c r="AC431" s="27"/>
      <c r="AD431" s="21"/>
      <c r="AE431" s="27"/>
      <c r="AF431" s="21"/>
      <c r="AG431" s="27"/>
      <c r="AH431" s="21"/>
      <c r="AI431" s="27"/>
      <c r="AJ431" s="21"/>
      <c r="AK431" s="27"/>
      <c r="AL431" s="21"/>
      <c r="AM431" s="27"/>
      <c r="AN431" s="21"/>
      <c r="AO431" s="27"/>
      <c r="AP431" s="21"/>
      <c r="AQ431" s="27"/>
      <c r="AR431" s="21"/>
      <c r="AS431" s="27"/>
      <c r="AT431" s="21"/>
      <c r="AU431" s="27"/>
      <c r="AV431" s="21"/>
      <c r="AW431" s="27"/>
      <c r="AX431" s="21"/>
      <c r="AY431" s="27"/>
      <c r="AZ431" s="21"/>
      <c r="BA431" s="34"/>
    </row>
    <row r="432" spans="1:53" ht="39.950000000000003" customHeight="1" x14ac:dyDescent="0.25">
      <c r="A432" s="39"/>
      <c r="B432" s="39"/>
      <c r="C432" s="34"/>
      <c r="D432" s="21"/>
      <c r="E432" s="27"/>
      <c r="F432" s="21"/>
      <c r="G432" s="27"/>
      <c r="H432" s="21"/>
      <c r="I432" s="27"/>
      <c r="J432" s="21"/>
      <c r="K432" s="27"/>
      <c r="L432" s="21"/>
      <c r="M432" s="27"/>
      <c r="N432" s="21"/>
      <c r="O432" s="27"/>
      <c r="P432" s="21"/>
      <c r="Q432" s="27"/>
      <c r="R432" s="21"/>
      <c r="S432" s="27"/>
      <c r="T432" s="21"/>
      <c r="U432" s="27"/>
      <c r="V432" s="21"/>
      <c r="W432" s="27"/>
      <c r="X432" s="21"/>
      <c r="Y432" s="27"/>
      <c r="Z432" s="21"/>
      <c r="AA432" s="27"/>
      <c r="AB432" s="21"/>
      <c r="AC432" s="27"/>
      <c r="AD432" s="21"/>
      <c r="AE432" s="27"/>
      <c r="AF432" s="21"/>
      <c r="AG432" s="27"/>
      <c r="AH432" s="21"/>
      <c r="AI432" s="27"/>
      <c r="AJ432" s="21"/>
      <c r="AK432" s="27"/>
      <c r="AL432" s="21"/>
      <c r="AM432" s="27"/>
      <c r="AN432" s="21"/>
      <c r="AO432" s="27"/>
      <c r="AP432" s="21"/>
      <c r="AQ432" s="27"/>
      <c r="AR432" s="21"/>
      <c r="AS432" s="27"/>
      <c r="AT432" s="21"/>
      <c r="AU432" s="27"/>
      <c r="AV432" s="21"/>
      <c r="AW432" s="27"/>
      <c r="AX432" s="21"/>
      <c r="AY432" s="27"/>
      <c r="AZ432" s="21"/>
      <c r="BA432" s="34"/>
    </row>
    <row r="433" spans="1:53" ht="39.950000000000003" customHeight="1" x14ac:dyDescent="0.25">
      <c r="A433" s="39"/>
      <c r="B433" s="39"/>
      <c r="C433" s="34"/>
      <c r="D433" s="21"/>
      <c r="E433" s="27"/>
      <c r="F433" s="21"/>
      <c r="G433" s="27"/>
      <c r="H433" s="21"/>
      <c r="I433" s="27"/>
      <c r="J433" s="21"/>
      <c r="K433" s="27"/>
      <c r="L433" s="21"/>
      <c r="M433" s="27"/>
      <c r="N433" s="21"/>
      <c r="O433" s="27"/>
      <c r="P433" s="21"/>
      <c r="Q433" s="27"/>
      <c r="R433" s="21"/>
      <c r="S433" s="27"/>
      <c r="T433" s="21"/>
      <c r="U433" s="27"/>
      <c r="V433" s="21"/>
      <c r="W433" s="27"/>
      <c r="X433" s="21"/>
      <c r="Y433" s="27"/>
      <c r="Z433" s="21"/>
      <c r="AA433" s="27"/>
      <c r="AB433" s="21"/>
      <c r="AC433" s="27"/>
      <c r="AD433" s="21"/>
      <c r="AE433" s="27"/>
      <c r="AF433" s="21"/>
      <c r="AG433" s="27"/>
      <c r="AH433" s="21"/>
      <c r="AI433" s="27"/>
      <c r="AJ433" s="21"/>
      <c r="AK433" s="27"/>
      <c r="AL433" s="21"/>
      <c r="AM433" s="27"/>
      <c r="AN433" s="21"/>
      <c r="AO433" s="27"/>
      <c r="AP433" s="21"/>
      <c r="AQ433" s="27"/>
      <c r="AR433" s="21"/>
      <c r="AS433" s="27"/>
      <c r="AT433" s="21"/>
      <c r="AU433" s="27"/>
      <c r="AV433" s="21"/>
      <c r="AW433" s="27"/>
      <c r="AX433" s="21"/>
      <c r="AY433" s="27"/>
      <c r="AZ433" s="21"/>
      <c r="BA433" s="34"/>
    </row>
    <row r="434" spans="1:53" ht="39.950000000000003" customHeight="1" x14ac:dyDescent="0.25">
      <c r="A434" s="39"/>
      <c r="B434" s="39"/>
      <c r="C434" s="34"/>
      <c r="D434" s="21"/>
      <c r="E434" s="27"/>
      <c r="F434" s="21"/>
      <c r="G434" s="27"/>
      <c r="H434" s="21"/>
      <c r="I434" s="27"/>
      <c r="J434" s="21"/>
      <c r="K434" s="27"/>
      <c r="L434" s="21"/>
      <c r="M434" s="27"/>
      <c r="N434" s="21"/>
      <c r="O434" s="27"/>
      <c r="P434" s="21"/>
      <c r="Q434" s="27"/>
      <c r="R434" s="21"/>
      <c r="S434" s="27"/>
      <c r="T434" s="21"/>
      <c r="U434" s="27"/>
      <c r="V434" s="21"/>
      <c r="W434" s="27"/>
      <c r="X434" s="21"/>
      <c r="Y434" s="27"/>
      <c r="Z434" s="21"/>
      <c r="AA434" s="27"/>
      <c r="AB434" s="21"/>
      <c r="AC434" s="27"/>
      <c r="AD434" s="21"/>
      <c r="AE434" s="27"/>
      <c r="AF434" s="21"/>
      <c r="AG434" s="27"/>
      <c r="AH434" s="21"/>
      <c r="AI434" s="27"/>
      <c r="AJ434" s="21"/>
      <c r="AK434" s="27"/>
      <c r="AL434" s="21"/>
      <c r="AM434" s="27"/>
      <c r="AN434" s="21"/>
      <c r="AO434" s="27"/>
      <c r="AP434" s="21"/>
      <c r="AQ434" s="27"/>
      <c r="AR434" s="21"/>
      <c r="AS434" s="27"/>
      <c r="AT434" s="21"/>
      <c r="AU434" s="27"/>
      <c r="AV434" s="21"/>
      <c r="AW434" s="27"/>
      <c r="AX434" s="21"/>
      <c r="AY434" s="27"/>
      <c r="AZ434" s="21"/>
      <c r="BA434" s="34"/>
    </row>
    <row r="435" spans="1:53" ht="39.950000000000003" customHeight="1" x14ac:dyDescent="0.25">
      <c r="A435" s="39"/>
      <c r="B435" s="39"/>
      <c r="C435" s="34"/>
      <c r="D435" s="21"/>
      <c r="E435" s="27"/>
      <c r="F435" s="21"/>
      <c r="G435" s="27"/>
      <c r="H435" s="21"/>
      <c r="I435" s="27"/>
      <c r="J435" s="21"/>
      <c r="K435" s="27"/>
      <c r="L435" s="21"/>
      <c r="M435" s="27"/>
      <c r="N435" s="21"/>
      <c r="O435" s="27"/>
      <c r="P435" s="21"/>
      <c r="Q435" s="27"/>
      <c r="R435" s="21"/>
      <c r="S435" s="27"/>
      <c r="T435" s="21"/>
      <c r="U435" s="27"/>
      <c r="V435" s="21"/>
      <c r="W435" s="27"/>
      <c r="X435" s="21"/>
      <c r="Y435" s="27"/>
      <c r="Z435" s="21"/>
      <c r="AA435" s="27"/>
      <c r="AB435" s="21"/>
      <c r="AC435" s="27"/>
      <c r="AD435" s="21"/>
      <c r="AE435" s="27"/>
      <c r="AF435" s="21"/>
      <c r="AG435" s="27"/>
      <c r="AH435" s="21"/>
      <c r="AI435" s="27"/>
      <c r="AJ435" s="21"/>
      <c r="AK435" s="27"/>
      <c r="AL435" s="21"/>
      <c r="AM435" s="27"/>
      <c r="AN435" s="21"/>
      <c r="AO435" s="27"/>
      <c r="AP435" s="21"/>
      <c r="AQ435" s="27"/>
      <c r="AR435" s="21"/>
      <c r="AS435" s="27"/>
      <c r="AT435" s="21"/>
      <c r="AU435" s="27"/>
      <c r="AV435" s="21"/>
      <c r="AW435" s="27"/>
      <c r="AX435" s="21"/>
      <c r="AY435" s="27"/>
      <c r="AZ435" s="21"/>
      <c r="BA435" s="34"/>
    </row>
    <row r="436" spans="1:53" ht="39.950000000000003" customHeight="1" x14ac:dyDescent="0.25">
      <c r="A436" s="39"/>
      <c r="B436" s="39"/>
      <c r="C436" s="34"/>
      <c r="D436" s="21"/>
      <c r="E436" s="27"/>
      <c r="F436" s="21"/>
      <c r="G436" s="27"/>
      <c r="H436" s="21"/>
      <c r="I436" s="27"/>
      <c r="J436" s="21"/>
      <c r="K436" s="27"/>
      <c r="L436" s="21"/>
      <c r="M436" s="27"/>
      <c r="N436" s="21"/>
      <c r="O436" s="27"/>
      <c r="P436" s="21"/>
      <c r="Q436" s="27"/>
      <c r="R436" s="21"/>
      <c r="S436" s="27"/>
      <c r="T436" s="21"/>
      <c r="U436" s="27"/>
      <c r="V436" s="21"/>
      <c r="W436" s="27"/>
      <c r="X436" s="21"/>
      <c r="Y436" s="27"/>
      <c r="Z436" s="21"/>
      <c r="AA436" s="27"/>
      <c r="AB436" s="21"/>
      <c r="AC436" s="27"/>
      <c r="AD436" s="21"/>
      <c r="AE436" s="27"/>
      <c r="AF436" s="21"/>
      <c r="AG436" s="27"/>
      <c r="AH436" s="21"/>
      <c r="AI436" s="27"/>
      <c r="AJ436" s="21"/>
      <c r="AK436" s="27"/>
      <c r="AL436" s="21"/>
      <c r="AM436" s="27"/>
      <c r="AN436" s="21"/>
      <c r="AO436" s="27"/>
      <c r="AP436" s="21"/>
      <c r="AQ436" s="27"/>
      <c r="AR436" s="21"/>
      <c r="AS436" s="27"/>
      <c r="AT436" s="21"/>
      <c r="AU436" s="27"/>
      <c r="AV436" s="21"/>
      <c r="AW436" s="27"/>
      <c r="AX436" s="21"/>
      <c r="AY436" s="27"/>
      <c r="AZ436" s="21"/>
      <c r="BA436" s="34"/>
    </row>
    <row r="437" spans="1:53" ht="39.950000000000003" customHeight="1" x14ac:dyDescent="0.25">
      <c r="A437" s="39"/>
      <c r="B437" s="39"/>
      <c r="C437" s="34"/>
      <c r="D437" s="21"/>
      <c r="E437" s="27"/>
      <c r="F437" s="21"/>
      <c r="G437" s="27"/>
      <c r="H437" s="21"/>
      <c r="I437" s="27"/>
      <c r="J437" s="21"/>
      <c r="K437" s="27"/>
      <c r="L437" s="21"/>
      <c r="M437" s="27"/>
      <c r="N437" s="21"/>
      <c r="O437" s="27"/>
      <c r="P437" s="21"/>
      <c r="Q437" s="27"/>
      <c r="R437" s="21"/>
      <c r="S437" s="27"/>
      <c r="T437" s="21"/>
      <c r="U437" s="27"/>
      <c r="V437" s="21"/>
      <c r="W437" s="27"/>
      <c r="X437" s="21"/>
      <c r="Y437" s="27"/>
      <c r="Z437" s="21"/>
      <c r="AA437" s="27"/>
      <c r="AB437" s="21"/>
      <c r="AC437" s="27"/>
      <c r="AD437" s="21"/>
      <c r="AE437" s="27"/>
      <c r="AF437" s="21"/>
      <c r="AG437" s="27"/>
      <c r="AH437" s="21"/>
      <c r="AI437" s="27"/>
      <c r="AJ437" s="21"/>
      <c r="AK437" s="27"/>
      <c r="AL437" s="21"/>
      <c r="AM437" s="27"/>
      <c r="AN437" s="21"/>
      <c r="AO437" s="27"/>
      <c r="AP437" s="21"/>
      <c r="AQ437" s="27"/>
      <c r="AR437" s="21"/>
      <c r="AS437" s="27"/>
      <c r="AT437" s="21"/>
      <c r="AU437" s="27"/>
      <c r="AV437" s="21"/>
      <c r="AW437" s="27"/>
      <c r="AX437" s="21"/>
      <c r="AY437" s="27"/>
      <c r="AZ437" s="21"/>
      <c r="BA437" s="34"/>
    </row>
    <row r="438" spans="1:53" ht="39.950000000000003" customHeight="1" x14ac:dyDescent="0.25">
      <c r="A438" s="39"/>
      <c r="B438" s="39"/>
      <c r="C438" s="34"/>
      <c r="D438" s="21"/>
      <c r="E438" s="27"/>
      <c r="F438" s="21"/>
      <c r="G438" s="27"/>
      <c r="H438" s="21"/>
      <c r="I438" s="27"/>
      <c r="J438" s="21"/>
      <c r="K438" s="27"/>
      <c r="L438" s="21"/>
      <c r="M438" s="27"/>
      <c r="N438" s="21"/>
      <c r="O438" s="27"/>
      <c r="P438" s="21"/>
      <c r="Q438" s="27"/>
      <c r="R438" s="21"/>
      <c r="S438" s="27"/>
      <c r="T438" s="21"/>
      <c r="U438" s="27"/>
      <c r="V438" s="21"/>
      <c r="W438" s="27"/>
      <c r="X438" s="21"/>
      <c r="Y438" s="27"/>
      <c r="Z438" s="21"/>
      <c r="AA438" s="27"/>
      <c r="AB438" s="21"/>
      <c r="AC438" s="27"/>
      <c r="AD438" s="21"/>
      <c r="AE438" s="27"/>
      <c r="AF438" s="21"/>
      <c r="AG438" s="27"/>
      <c r="AH438" s="21"/>
      <c r="AI438" s="27"/>
      <c r="AJ438" s="21"/>
      <c r="AK438" s="27"/>
      <c r="AL438" s="21"/>
      <c r="AM438" s="27"/>
      <c r="AN438" s="21"/>
      <c r="AO438" s="27"/>
      <c r="AP438" s="21"/>
      <c r="AQ438" s="27"/>
      <c r="AR438" s="21"/>
      <c r="AS438" s="27"/>
      <c r="AT438" s="21"/>
      <c r="AU438" s="27"/>
      <c r="AV438" s="21"/>
      <c r="AW438" s="27"/>
      <c r="AX438" s="21"/>
      <c r="AY438" s="27"/>
      <c r="AZ438" s="21"/>
      <c r="BA438" s="34"/>
    </row>
    <row r="439" spans="1:53" ht="39.950000000000003" customHeight="1" x14ac:dyDescent="0.25">
      <c r="A439" s="39"/>
      <c r="B439" s="39"/>
      <c r="C439" s="34"/>
      <c r="D439" s="21"/>
      <c r="E439" s="27"/>
      <c r="F439" s="21"/>
      <c r="G439" s="27"/>
      <c r="H439" s="21"/>
      <c r="I439" s="27"/>
      <c r="J439" s="21"/>
      <c r="K439" s="27"/>
      <c r="L439" s="21"/>
      <c r="M439" s="27"/>
      <c r="N439" s="21"/>
      <c r="O439" s="27"/>
      <c r="P439" s="21"/>
      <c r="Q439" s="27"/>
      <c r="R439" s="21"/>
      <c r="S439" s="27"/>
      <c r="T439" s="21"/>
      <c r="U439" s="27"/>
      <c r="V439" s="21"/>
      <c r="W439" s="27"/>
      <c r="X439" s="21"/>
      <c r="Y439" s="27"/>
      <c r="Z439" s="21"/>
      <c r="AA439" s="27"/>
      <c r="AB439" s="21"/>
      <c r="AC439" s="27"/>
      <c r="AD439" s="21"/>
      <c r="AE439" s="27"/>
      <c r="AF439" s="21"/>
      <c r="AG439" s="27"/>
      <c r="AH439" s="21"/>
      <c r="AI439" s="27"/>
      <c r="AJ439" s="21"/>
      <c r="AK439" s="27"/>
      <c r="AL439" s="21"/>
      <c r="AM439" s="27"/>
      <c r="AN439" s="21"/>
      <c r="AO439" s="27"/>
      <c r="AP439" s="21"/>
      <c r="AQ439" s="27"/>
      <c r="AR439" s="21"/>
      <c r="AS439" s="27"/>
      <c r="AT439" s="21"/>
      <c r="AU439" s="27"/>
      <c r="AV439" s="21"/>
      <c r="AW439" s="27"/>
      <c r="AX439" s="21"/>
      <c r="AY439" s="27"/>
      <c r="AZ439" s="21"/>
      <c r="BA439" s="34"/>
    </row>
    <row r="440" spans="1:53" ht="39.950000000000003" customHeight="1" x14ac:dyDescent="0.25">
      <c r="A440" s="39"/>
      <c r="B440" s="39"/>
      <c r="C440" s="34"/>
      <c r="D440" s="21"/>
      <c r="E440" s="27"/>
      <c r="F440" s="21"/>
      <c r="G440" s="27"/>
      <c r="H440" s="21"/>
      <c r="I440" s="27"/>
      <c r="J440" s="21"/>
      <c r="K440" s="27"/>
      <c r="L440" s="21"/>
      <c r="M440" s="27"/>
      <c r="N440" s="21"/>
      <c r="O440" s="27"/>
      <c r="P440" s="21"/>
      <c r="Q440" s="27"/>
      <c r="R440" s="21"/>
      <c r="S440" s="27"/>
      <c r="T440" s="21"/>
      <c r="U440" s="27"/>
      <c r="V440" s="21"/>
      <c r="W440" s="27"/>
      <c r="X440" s="21"/>
      <c r="Y440" s="27"/>
      <c r="Z440" s="21"/>
      <c r="AA440" s="27"/>
      <c r="AB440" s="21"/>
      <c r="AC440" s="27"/>
      <c r="AD440" s="21"/>
      <c r="AE440" s="27"/>
      <c r="AF440" s="21"/>
      <c r="AG440" s="27"/>
      <c r="AH440" s="21"/>
      <c r="AI440" s="27"/>
      <c r="AJ440" s="21"/>
      <c r="AK440" s="27"/>
      <c r="AL440" s="21"/>
      <c r="AM440" s="27"/>
      <c r="AN440" s="21"/>
      <c r="AO440" s="27"/>
      <c r="AP440" s="21"/>
      <c r="AQ440" s="27"/>
      <c r="AR440" s="21"/>
      <c r="AS440" s="27"/>
      <c r="AT440" s="21"/>
      <c r="AU440" s="27"/>
      <c r="AV440" s="21"/>
      <c r="AW440" s="27"/>
      <c r="AX440" s="21"/>
      <c r="AY440" s="27"/>
      <c r="AZ440" s="21"/>
      <c r="BA440" s="34"/>
    </row>
    <row r="441" spans="1:53" ht="39.950000000000003" customHeight="1" x14ac:dyDescent="0.25">
      <c r="A441" s="39"/>
      <c r="B441" s="39"/>
      <c r="C441" s="34"/>
      <c r="D441" s="21"/>
      <c r="E441" s="27"/>
      <c r="F441" s="21"/>
      <c r="G441" s="27"/>
      <c r="H441" s="21"/>
      <c r="I441" s="27"/>
      <c r="J441" s="21"/>
      <c r="K441" s="27"/>
      <c r="L441" s="21"/>
      <c r="M441" s="27"/>
      <c r="N441" s="21"/>
      <c r="O441" s="27"/>
      <c r="P441" s="21"/>
      <c r="Q441" s="27"/>
      <c r="R441" s="21"/>
      <c r="S441" s="27"/>
      <c r="T441" s="21"/>
      <c r="U441" s="27"/>
      <c r="V441" s="21"/>
      <c r="W441" s="27"/>
      <c r="X441" s="21"/>
      <c r="Y441" s="27"/>
      <c r="Z441" s="21"/>
      <c r="AA441" s="27"/>
      <c r="AB441" s="21"/>
      <c r="AC441" s="27"/>
      <c r="AD441" s="21"/>
      <c r="AE441" s="27"/>
      <c r="AF441" s="21"/>
      <c r="AG441" s="27"/>
      <c r="AH441" s="21"/>
      <c r="AI441" s="27"/>
      <c r="AJ441" s="21"/>
      <c r="AK441" s="27"/>
      <c r="AL441" s="21"/>
      <c r="AM441" s="27"/>
      <c r="AN441" s="21"/>
      <c r="AO441" s="27"/>
      <c r="AP441" s="21"/>
      <c r="AQ441" s="27"/>
      <c r="AR441" s="21"/>
      <c r="AS441" s="27"/>
      <c r="AT441" s="21"/>
      <c r="AU441" s="27"/>
      <c r="AV441" s="21"/>
      <c r="AW441" s="27"/>
      <c r="AX441" s="21"/>
      <c r="AY441" s="27"/>
      <c r="AZ441" s="21"/>
      <c r="BA441" s="34"/>
    </row>
    <row r="442" spans="1:53" ht="39.950000000000003" customHeight="1" x14ac:dyDescent="0.25">
      <c r="A442" s="39"/>
      <c r="B442" s="39"/>
      <c r="C442" s="34"/>
      <c r="D442" s="21"/>
      <c r="E442" s="27"/>
      <c r="F442" s="21"/>
      <c r="G442" s="27"/>
      <c r="H442" s="21"/>
      <c r="I442" s="27"/>
      <c r="J442" s="21"/>
      <c r="K442" s="27"/>
      <c r="L442" s="21"/>
      <c r="M442" s="27"/>
      <c r="N442" s="21"/>
      <c r="O442" s="27"/>
      <c r="P442" s="21"/>
      <c r="Q442" s="27"/>
      <c r="R442" s="21"/>
      <c r="S442" s="27"/>
      <c r="T442" s="21"/>
      <c r="U442" s="27"/>
      <c r="V442" s="21"/>
      <c r="W442" s="27"/>
      <c r="X442" s="21"/>
      <c r="Y442" s="27"/>
      <c r="Z442" s="21"/>
      <c r="AA442" s="27"/>
      <c r="AB442" s="21"/>
      <c r="AC442" s="27"/>
      <c r="AD442" s="21"/>
      <c r="AE442" s="27"/>
      <c r="AF442" s="21"/>
      <c r="AG442" s="27"/>
      <c r="AH442" s="21"/>
      <c r="AI442" s="27"/>
      <c r="AJ442" s="21"/>
      <c r="AK442" s="27"/>
      <c r="AL442" s="21"/>
      <c r="AM442" s="27"/>
      <c r="AN442" s="21"/>
      <c r="AO442" s="27"/>
      <c r="AP442" s="21"/>
      <c r="AQ442" s="27"/>
      <c r="AR442" s="21"/>
      <c r="AS442" s="27"/>
      <c r="AT442" s="21"/>
      <c r="AU442" s="27"/>
      <c r="AV442" s="21"/>
      <c r="AW442" s="27"/>
      <c r="AX442" s="21"/>
      <c r="AY442" s="27"/>
      <c r="AZ442" s="21"/>
      <c r="BA442" s="34"/>
    </row>
    <row r="443" spans="1:53" ht="39.950000000000003" customHeight="1" x14ac:dyDescent="0.25">
      <c r="A443" s="39"/>
      <c r="B443" s="39"/>
      <c r="C443" s="34"/>
      <c r="D443" s="21"/>
      <c r="E443" s="27"/>
      <c r="F443" s="21"/>
      <c r="G443" s="27"/>
      <c r="H443" s="21"/>
      <c r="I443" s="27"/>
      <c r="J443" s="21"/>
      <c r="K443" s="27"/>
      <c r="L443" s="21"/>
      <c r="M443" s="27"/>
      <c r="N443" s="21"/>
      <c r="O443" s="27"/>
      <c r="P443" s="21"/>
      <c r="Q443" s="27"/>
      <c r="R443" s="21"/>
      <c r="S443" s="27"/>
      <c r="T443" s="21"/>
      <c r="U443" s="27"/>
      <c r="V443" s="21"/>
      <c r="W443" s="27"/>
      <c r="X443" s="21"/>
      <c r="Y443" s="27"/>
      <c r="Z443" s="21"/>
      <c r="AA443" s="27"/>
      <c r="AB443" s="21"/>
      <c r="AC443" s="27"/>
      <c r="AD443" s="21"/>
      <c r="AE443" s="27"/>
      <c r="AF443" s="21"/>
      <c r="AG443" s="27"/>
      <c r="AH443" s="21"/>
      <c r="AI443" s="27"/>
      <c r="AJ443" s="21"/>
      <c r="AK443" s="27"/>
      <c r="AL443" s="21"/>
      <c r="AM443" s="27"/>
      <c r="AN443" s="21"/>
      <c r="AO443" s="27"/>
      <c r="AP443" s="21"/>
      <c r="AQ443" s="27"/>
      <c r="AR443" s="21"/>
      <c r="AS443" s="27"/>
      <c r="AT443" s="21"/>
      <c r="AU443" s="27"/>
      <c r="AV443" s="21"/>
      <c r="AW443" s="27"/>
      <c r="AX443" s="21"/>
      <c r="AY443" s="27"/>
      <c r="AZ443" s="21"/>
      <c r="BA443" s="34"/>
    </row>
    <row r="444" spans="1:53" ht="39.950000000000003" customHeight="1" x14ac:dyDescent="0.25">
      <c r="A444" s="39"/>
      <c r="B444" s="39"/>
      <c r="C444" s="34"/>
      <c r="D444" s="21"/>
      <c r="E444" s="27"/>
      <c r="F444" s="21"/>
      <c r="G444" s="27"/>
      <c r="H444" s="21"/>
      <c r="I444" s="27"/>
      <c r="J444" s="21"/>
      <c r="K444" s="27"/>
      <c r="L444" s="21"/>
      <c r="M444" s="27"/>
      <c r="N444" s="21"/>
      <c r="O444" s="27"/>
      <c r="P444" s="21"/>
      <c r="Q444" s="27"/>
      <c r="R444" s="21"/>
      <c r="S444" s="27"/>
      <c r="T444" s="21"/>
      <c r="U444" s="27"/>
      <c r="V444" s="21"/>
      <c r="W444" s="27"/>
      <c r="X444" s="21"/>
      <c r="Y444" s="27"/>
      <c r="Z444" s="21"/>
      <c r="AA444" s="27"/>
      <c r="AB444" s="21"/>
      <c r="AC444" s="27"/>
      <c r="AD444" s="21"/>
      <c r="AE444" s="27"/>
      <c r="AF444" s="21"/>
      <c r="AG444" s="27"/>
      <c r="AH444" s="21"/>
      <c r="AI444" s="27"/>
      <c r="AJ444" s="21"/>
      <c r="AK444" s="27"/>
      <c r="AL444" s="21"/>
      <c r="AM444" s="27"/>
      <c r="AN444" s="21"/>
      <c r="AO444" s="27"/>
      <c r="AP444" s="21"/>
      <c r="AQ444" s="27"/>
      <c r="AR444" s="21"/>
      <c r="AS444" s="27"/>
      <c r="AT444" s="21"/>
      <c r="AU444" s="27"/>
      <c r="AV444" s="21"/>
      <c r="AW444" s="27"/>
      <c r="AX444" s="21"/>
      <c r="AY444" s="27"/>
      <c r="AZ444" s="21"/>
      <c r="BA444" s="34"/>
    </row>
    <row r="445" spans="1:53" ht="39.950000000000003" customHeight="1" x14ac:dyDescent="0.25">
      <c r="A445" s="39"/>
      <c r="B445" s="39"/>
      <c r="C445" s="34"/>
      <c r="D445" s="21"/>
      <c r="E445" s="27"/>
      <c r="F445" s="21"/>
      <c r="G445" s="27"/>
      <c r="H445" s="21"/>
      <c r="I445" s="27"/>
      <c r="J445" s="21"/>
      <c r="K445" s="27"/>
      <c r="L445" s="21"/>
      <c r="M445" s="27"/>
      <c r="N445" s="21"/>
      <c r="O445" s="27"/>
      <c r="P445" s="21"/>
      <c r="Q445" s="27"/>
      <c r="R445" s="21"/>
      <c r="S445" s="27"/>
      <c r="T445" s="21"/>
      <c r="U445" s="27"/>
      <c r="V445" s="21"/>
      <c r="W445" s="27"/>
      <c r="X445" s="21"/>
      <c r="Y445" s="27"/>
      <c r="Z445" s="21"/>
      <c r="AA445" s="27"/>
      <c r="AB445" s="21"/>
      <c r="AC445" s="27"/>
      <c r="AD445" s="21"/>
      <c r="AE445" s="27"/>
      <c r="AF445" s="21"/>
      <c r="AG445" s="27"/>
      <c r="AH445" s="21"/>
      <c r="AI445" s="27"/>
      <c r="AJ445" s="21"/>
      <c r="AK445" s="27"/>
      <c r="AL445" s="21"/>
      <c r="AM445" s="27"/>
      <c r="AN445" s="21"/>
      <c r="AO445" s="27"/>
      <c r="AP445" s="21"/>
      <c r="AQ445" s="27"/>
      <c r="AR445" s="21"/>
      <c r="AS445" s="27"/>
      <c r="AT445" s="21"/>
      <c r="AU445" s="27"/>
      <c r="AV445" s="21"/>
      <c r="AW445" s="27"/>
      <c r="AX445" s="21"/>
      <c r="AY445" s="27"/>
      <c r="AZ445" s="21"/>
      <c r="BA445" s="34"/>
    </row>
    <row r="446" spans="1:53" ht="39.950000000000003" customHeight="1" x14ac:dyDescent="0.25">
      <c r="A446" s="39"/>
      <c r="B446" s="39"/>
      <c r="C446" s="34"/>
      <c r="D446" s="21"/>
      <c r="E446" s="27"/>
      <c r="F446" s="21"/>
      <c r="G446" s="27"/>
      <c r="H446" s="21"/>
      <c r="I446" s="27"/>
      <c r="J446" s="21"/>
      <c r="K446" s="27"/>
      <c r="L446" s="21"/>
      <c r="M446" s="27"/>
      <c r="N446" s="21"/>
      <c r="O446" s="27"/>
      <c r="P446" s="21"/>
      <c r="Q446" s="27"/>
      <c r="R446" s="21"/>
      <c r="S446" s="27"/>
      <c r="T446" s="21"/>
      <c r="U446" s="27"/>
      <c r="V446" s="21"/>
      <c r="W446" s="27"/>
      <c r="X446" s="21"/>
      <c r="Y446" s="27"/>
      <c r="Z446" s="21"/>
      <c r="AA446" s="27"/>
      <c r="AB446" s="21"/>
      <c r="AC446" s="27"/>
      <c r="AD446" s="21"/>
      <c r="AE446" s="27"/>
      <c r="AF446" s="21"/>
      <c r="AG446" s="27"/>
      <c r="AH446" s="21"/>
      <c r="AI446" s="27"/>
      <c r="AJ446" s="21"/>
      <c r="AK446" s="27"/>
      <c r="AL446" s="21"/>
      <c r="AM446" s="27"/>
      <c r="AN446" s="21"/>
      <c r="AO446" s="27"/>
      <c r="AP446" s="21"/>
      <c r="AQ446" s="27"/>
      <c r="AR446" s="21"/>
      <c r="AS446" s="27"/>
      <c r="AT446" s="21"/>
      <c r="AU446" s="27"/>
      <c r="AV446" s="21"/>
      <c r="AW446" s="27"/>
      <c r="AX446" s="21"/>
      <c r="AY446" s="27"/>
      <c r="AZ446" s="21"/>
      <c r="BA446" s="34"/>
    </row>
    <row r="447" spans="1:53" ht="39.950000000000003" customHeight="1" x14ac:dyDescent="0.25">
      <c r="A447" s="39"/>
      <c r="B447" s="39"/>
      <c r="C447" s="34"/>
      <c r="D447" s="21"/>
      <c r="E447" s="27"/>
      <c r="F447" s="21"/>
      <c r="G447" s="27"/>
      <c r="H447" s="21"/>
      <c r="I447" s="27"/>
      <c r="J447" s="21"/>
      <c r="K447" s="27"/>
      <c r="L447" s="21"/>
      <c r="M447" s="27"/>
      <c r="N447" s="21"/>
      <c r="O447" s="27"/>
      <c r="P447" s="21"/>
      <c r="Q447" s="27"/>
      <c r="R447" s="21"/>
      <c r="S447" s="27"/>
      <c r="T447" s="21"/>
      <c r="U447" s="27"/>
      <c r="V447" s="21"/>
      <c r="W447" s="27"/>
      <c r="X447" s="21"/>
      <c r="Y447" s="27"/>
      <c r="Z447" s="21"/>
      <c r="AA447" s="27"/>
      <c r="AB447" s="21"/>
      <c r="AC447" s="27"/>
      <c r="AD447" s="21"/>
      <c r="AE447" s="27"/>
      <c r="AF447" s="21"/>
      <c r="AG447" s="27"/>
      <c r="AH447" s="21"/>
      <c r="AI447" s="27"/>
      <c r="AJ447" s="21"/>
      <c r="AK447" s="27"/>
      <c r="AL447" s="21"/>
      <c r="AM447" s="27"/>
      <c r="AN447" s="21"/>
      <c r="AO447" s="27"/>
      <c r="AP447" s="21"/>
      <c r="AQ447" s="27"/>
      <c r="AR447" s="21"/>
      <c r="AS447" s="27"/>
      <c r="AT447" s="21"/>
      <c r="AU447" s="27"/>
      <c r="AV447" s="21"/>
      <c r="AW447" s="27"/>
      <c r="AX447" s="21"/>
      <c r="AY447" s="27"/>
      <c r="AZ447" s="21"/>
      <c r="BA447" s="34"/>
    </row>
    <row r="448" spans="1:53" ht="39.950000000000003" customHeight="1" x14ac:dyDescent="0.25">
      <c r="A448" s="39"/>
      <c r="B448" s="39"/>
      <c r="C448" s="34"/>
      <c r="D448" s="21"/>
      <c r="E448" s="27"/>
      <c r="F448" s="21"/>
      <c r="G448" s="27"/>
      <c r="H448" s="21"/>
      <c r="I448" s="27"/>
      <c r="J448" s="21"/>
      <c r="K448" s="27"/>
      <c r="L448" s="21"/>
      <c r="M448" s="27"/>
      <c r="N448" s="21"/>
      <c r="O448" s="27"/>
      <c r="P448" s="21"/>
      <c r="Q448" s="27"/>
      <c r="R448" s="21"/>
      <c r="S448" s="27"/>
      <c r="T448" s="21"/>
      <c r="U448" s="27"/>
      <c r="V448" s="21"/>
      <c r="W448" s="27"/>
      <c r="X448" s="21"/>
      <c r="Y448" s="27"/>
      <c r="Z448" s="21"/>
      <c r="AA448" s="27"/>
      <c r="AB448" s="21"/>
      <c r="AC448" s="27"/>
      <c r="AD448" s="21"/>
      <c r="AE448" s="27"/>
      <c r="AF448" s="21"/>
      <c r="AG448" s="27"/>
      <c r="AH448" s="21"/>
      <c r="AI448" s="27"/>
      <c r="AJ448" s="21"/>
      <c r="AK448" s="27"/>
      <c r="AL448" s="21"/>
      <c r="AM448" s="27"/>
      <c r="AN448" s="21"/>
      <c r="AO448" s="27"/>
      <c r="AP448" s="21"/>
      <c r="AQ448" s="27"/>
      <c r="AR448" s="21"/>
      <c r="AS448" s="27"/>
      <c r="AT448" s="21"/>
      <c r="AU448" s="27"/>
      <c r="AV448" s="21"/>
      <c r="AW448" s="27"/>
      <c r="AX448" s="21"/>
      <c r="AY448" s="27"/>
      <c r="AZ448" s="21"/>
      <c r="BA448" s="34"/>
    </row>
    <row r="449" spans="1:53" ht="39.950000000000003" customHeight="1" x14ac:dyDescent="0.25">
      <c r="A449" s="39"/>
      <c r="B449" s="39"/>
      <c r="C449" s="34"/>
      <c r="D449" s="21"/>
      <c r="E449" s="27"/>
      <c r="F449" s="21"/>
      <c r="G449" s="27"/>
      <c r="H449" s="21"/>
      <c r="I449" s="27"/>
      <c r="J449" s="21"/>
      <c r="K449" s="27"/>
      <c r="L449" s="21"/>
      <c r="M449" s="27"/>
      <c r="N449" s="21"/>
      <c r="O449" s="27"/>
      <c r="P449" s="21"/>
      <c r="Q449" s="27"/>
      <c r="R449" s="21"/>
      <c r="S449" s="27"/>
      <c r="T449" s="21"/>
      <c r="U449" s="27"/>
      <c r="V449" s="21"/>
      <c r="W449" s="27"/>
      <c r="X449" s="21"/>
      <c r="Y449" s="27"/>
      <c r="Z449" s="21"/>
      <c r="AA449" s="27"/>
      <c r="AB449" s="21"/>
      <c r="AC449" s="27"/>
      <c r="AD449" s="21"/>
      <c r="AE449" s="27"/>
      <c r="AF449" s="21"/>
      <c r="AG449" s="27"/>
      <c r="AH449" s="21"/>
      <c r="AI449" s="27"/>
      <c r="AJ449" s="21"/>
      <c r="AK449" s="27"/>
      <c r="AL449" s="21"/>
      <c r="AM449" s="27"/>
      <c r="AN449" s="21"/>
      <c r="AO449" s="27"/>
      <c r="AP449" s="21"/>
      <c r="AQ449" s="27"/>
      <c r="AR449" s="21"/>
      <c r="AS449" s="27"/>
      <c r="AT449" s="21"/>
      <c r="AU449" s="27"/>
      <c r="AV449" s="21"/>
      <c r="AW449" s="27"/>
      <c r="AX449" s="21"/>
      <c r="AY449" s="27"/>
      <c r="AZ449" s="21"/>
      <c r="BA449" s="34"/>
    </row>
    <row r="450" spans="1:53" ht="39.950000000000003" customHeight="1" x14ac:dyDescent="0.25">
      <c r="A450" s="39"/>
      <c r="B450" s="39"/>
      <c r="C450" s="34"/>
      <c r="D450" s="21"/>
      <c r="E450" s="27"/>
      <c r="F450" s="21"/>
      <c r="G450" s="27"/>
      <c r="H450" s="21"/>
      <c r="I450" s="27"/>
      <c r="J450" s="21"/>
      <c r="K450" s="27"/>
      <c r="L450" s="21"/>
      <c r="M450" s="27"/>
      <c r="N450" s="21"/>
      <c r="O450" s="27"/>
      <c r="P450" s="21"/>
      <c r="Q450" s="27"/>
      <c r="R450" s="21"/>
      <c r="S450" s="27"/>
      <c r="T450" s="21"/>
      <c r="U450" s="27"/>
      <c r="V450" s="21"/>
      <c r="W450" s="27"/>
      <c r="X450" s="21"/>
      <c r="Y450" s="27"/>
      <c r="Z450" s="21"/>
      <c r="AA450" s="27"/>
      <c r="AB450" s="21"/>
      <c r="AC450" s="27"/>
      <c r="AD450" s="21"/>
      <c r="AE450" s="27"/>
      <c r="AF450" s="21"/>
      <c r="AG450" s="27"/>
      <c r="AH450" s="21"/>
      <c r="AI450" s="27"/>
      <c r="AJ450" s="21"/>
      <c r="AK450" s="27"/>
      <c r="AL450" s="21"/>
      <c r="AM450" s="27"/>
      <c r="AN450" s="21"/>
      <c r="AO450" s="27"/>
      <c r="AP450" s="21"/>
      <c r="AQ450" s="27"/>
      <c r="AR450" s="21"/>
      <c r="AS450" s="27"/>
      <c r="AT450" s="21"/>
      <c r="AU450" s="27"/>
      <c r="AV450" s="21"/>
      <c r="AW450" s="27"/>
      <c r="AX450" s="21"/>
      <c r="AY450" s="27"/>
      <c r="AZ450" s="21"/>
      <c r="BA450" s="34"/>
    </row>
    <row r="451" spans="1:53" ht="39.950000000000003" customHeight="1" x14ac:dyDescent="0.25">
      <c r="A451" s="39"/>
      <c r="B451" s="39"/>
      <c r="C451" s="34"/>
      <c r="D451" s="21"/>
      <c r="E451" s="27"/>
      <c r="F451" s="21"/>
      <c r="G451" s="27"/>
      <c r="H451" s="21"/>
      <c r="I451" s="27"/>
      <c r="J451" s="21"/>
      <c r="K451" s="27"/>
      <c r="L451" s="21"/>
      <c r="M451" s="27"/>
      <c r="N451" s="21"/>
      <c r="O451" s="27"/>
      <c r="P451" s="21"/>
      <c r="Q451" s="27"/>
      <c r="R451" s="21"/>
      <c r="S451" s="27"/>
      <c r="T451" s="21"/>
      <c r="U451" s="27"/>
      <c r="V451" s="21"/>
      <c r="W451" s="27"/>
      <c r="X451" s="21"/>
      <c r="Y451" s="27"/>
      <c r="Z451" s="21"/>
      <c r="AA451" s="27"/>
      <c r="AB451" s="21"/>
      <c r="AC451" s="27"/>
      <c r="AD451" s="21"/>
      <c r="AE451" s="27"/>
      <c r="AF451" s="21"/>
      <c r="AG451" s="27"/>
      <c r="AH451" s="21"/>
      <c r="AI451" s="27"/>
      <c r="AJ451" s="21"/>
      <c r="AK451" s="27"/>
      <c r="AL451" s="21"/>
      <c r="AM451" s="27"/>
      <c r="AN451" s="21"/>
      <c r="AO451" s="27"/>
      <c r="AP451" s="21"/>
      <c r="AQ451" s="27"/>
      <c r="AR451" s="21"/>
      <c r="AS451" s="27"/>
      <c r="AT451" s="21"/>
      <c r="AU451" s="27"/>
      <c r="AV451" s="21"/>
      <c r="AW451" s="27"/>
      <c r="AX451" s="21"/>
      <c r="AY451" s="27"/>
      <c r="AZ451" s="21"/>
      <c r="BA451" s="34"/>
    </row>
    <row r="452" spans="1:53" ht="39.950000000000003" customHeight="1" x14ac:dyDescent="0.25">
      <c r="A452" s="39"/>
      <c r="B452" s="39"/>
      <c r="C452" s="34"/>
      <c r="D452" s="21"/>
      <c r="E452" s="27"/>
      <c r="F452" s="21"/>
      <c r="G452" s="27"/>
      <c r="H452" s="21"/>
      <c r="I452" s="27"/>
      <c r="J452" s="21"/>
      <c r="K452" s="27"/>
      <c r="L452" s="21"/>
      <c r="M452" s="27"/>
      <c r="N452" s="21"/>
      <c r="O452" s="27"/>
      <c r="P452" s="21"/>
      <c r="Q452" s="27"/>
      <c r="R452" s="21"/>
      <c r="S452" s="27"/>
      <c r="T452" s="21"/>
      <c r="U452" s="27"/>
      <c r="V452" s="21"/>
      <c r="W452" s="27"/>
      <c r="X452" s="21"/>
      <c r="Y452" s="27"/>
      <c r="Z452" s="21"/>
      <c r="AA452" s="27"/>
      <c r="AB452" s="21"/>
      <c r="AC452" s="27"/>
      <c r="AD452" s="21"/>
      <c r="AE452" s="27"/>
      <c r="AF452" s="21"/>
      <c r="AG452" s="27"/>
      <c r="AH452" s="21"/>
      <c r="AI452" s="27"/>
      <c r="AJ452" s="21"/>
      <c r="AK452" s="27"/>
      <c r="AL452" s="21"/>
      <c r="AM452" s="27"/>
      <c r="AN452" s="21"/>
      <c r="AO452" s="27"/>
      <c r="AP452" s="21"/>
      <c r="AQ452" s="27"/>
      <c r="AR452" s="21"/>
      <c r="AS452" s="27"/>
      <c r="AT452" s="21"/>
      <c r="AU452" s="27"/>
      <c r="AV452" s="21"/>
      <c r="AW452" s="27"/>
      <c r="AX452" s="21"/>
      <c r="AY452" s="27"/>
      <c r="AZ452" s="21"/>
      <c r="BA452" s="34"/>
    </row>
    <row r="453" spans="1:53" ht="39.950000000000003" customHeight="1" x14ac:dyDescent="0.25">
      <c r="A453" s="39"/>
      <c r="B453" s="39"/>
      <c r="C453" s="34"/>
      <c r="D453" s="21"/>
      <c r="E453" s="27"/>
      <c r="F453" s="21"/>
      <c r="G453" s="27"/>
      <c r="H453" s="21"/>
      <c r="I453" s="27"/>
      <c r="J453" s="21"/>
      <c r="K453" s="27"/>
      <c r="L453" s="21"/>
      <c r="M453" s="27"/>
      <c r="N453" s="21"/>
      <c r="O453" s="27"/>
      <c r="P453" s="21"/>
      <c r="Q453" s="27"/>
      <c r="R453" s="21"/>
      <c r="S453" s="27"/>
      <c r="T453" s="21"/>
      <c r="U453" s="27"/>
      <c r="V453" s="21"/>
      <c r="W453" s="27"/>
      <c r="X453" s="21"/>
      <c r="Y453" s="27"/>
      <c r="Z453" s="21"/>
      <c r="AA453" s="27"/>
      <c r="AB453" s="21"/>
      <c r="AC453" s="27"/>
      <c r="AD453" s="21"/>
      <c r="AE453" s="27"/>
      <c r="AF453" s="21"/>
      <c r="AG453" s="27"/>
      <c r="AH453" s="21"/>
      <c r="AI453" s="27"/>
      <c r="AJ453" s="21"/>
      <c r="AK453" s="27"/>
      <c r="AL453" s="21"/>
      <c r="AM453" s="27"/>
      <c r="AN453" s="21"/>
      <c r="AO453" s="27"/>
      <c r="AP453" s="21"/>
      <c r="AQ453" s="27"/>
      <c r="AR453" s="21"/>
      <c r="AS453" s="27"/>
      <c r="AT453" s="21"/>
      <c r="AU453" s="27"/>
      <c r="AV453" s="21"/>
      <c r="AW453" s="27"/>
      <c r="AX453" s="21"/>
      <c r="AY453" s="27"/>
      <c r="AZ453" s="21"/>
      <c r="BA453" s="34"/>
    </row>
    <row r="454" spans="1:53" ht="39.950000000000003" customHeight="1" x14ac:dyDescent="0.25">
      <c r="A454" s="39"/>
      <c r="B454" s="39"/>
      <c r="C454" s="34"/>
      <c r="D454" s="21"/>
      <c r="E454" s="27"/>
      <c r="F454" s="21"/>
      <c r="G454" s="27"/>
      <c r="H454" s="21"/>
      <c r="I454" s="27"/>
      <c r="J454" s="21"/>
      <c r="K454" s="27"/>
      <c r="L454" s="21"/>
      <c r="M454" s="27"/>
      <c r="N454" s="21"/>
      <c r="O454" s="27"/>
      <c r="P454" s="21"/>
      <c r="Q454" s="27"/>
      <c r="R454" s="21"/>
      <c r="S454" s="27"/>
      <c r="T454" s="21"/>
      <c r="U454" s="27"/>
      <c r="V454" s="21"/>
      <c r="W454" s="27"/>
      <c r="X454" s="21"/>
      <c r="Y454" s="27"/>
      <c r="Z454" s="21"/>
      <c r="AA454" s="27"/>
      <c r="AB454" s="21"/>
      <c r="AC454" s="27"/>
      <c r="AD454" s="21"/>
      <c r="AE454" s="27"/>
      <c r="AF454" s="21"/>
      <c r="AG454" s="27"/>
      <c r="AH454" s="21"/>
      <c r="AI454" s="27"/>
      <c r="AJ454" s="21"/>
      <c r="AK454" s="27"/>
      <c r="AL454" s="21"/>
      <c r="AM454" s="27"/>
      <c r="AN454" s="21"/>
      <c r="AO454" s="27"/>
      <c r="AP454" s="21"/>
      <c r="AQ454" s="27"/>
      <c r="AR454" s="21"/>
      <c r="AS454" s="27"/>
      <c r="AT454" s="21"/>
      <c r="AU454" s="27"/>
      <c r="AV454" s="21"/>
      <c r="AW454" s="27"/>
      <c r="AX454" s="21"/>
      <c r="AY454" s="27"/>
      <c r="AZ454" s="21"/>
      <c r="BA454" s="34"/>
    </row>
    <row r="455" spans="1:53" ht="39.950000000000003" customHeight="1" x14ac:dyDescent="0.25">
      <c r="A455" s="39"/>
      <c r="B455" s="39"/>
      <c r="C455" s="34"/>
      <c r="D455" s="21"/>
      <c r="E455" s="27"/>
      <c r="F455" s="21"/>
      <c r="G455" s="27"/>
      <c r="H455" s="21"/>
      <c r="I455" s="27"/>
      <c r="J455" s="21"/>
      <c r="K455" s="27"/>
      <c r="L455" s="21"/>
      <c r="M455" s="27"/>
      <c r="N455" s="21"/>
      <c r="O455" s="27"/>
      <c r="P455" s="21"/>
      <c r="Q455" s="27"/>
      <c r="R455" s="21"/>
      <c r="S455" s="27"/>
      <c r="T455" s="21"/>
      <c r="U455" s="27"/>
      <c r="V455" s="21"/>
      <c r="W455" s="27"/>
      <c r="X455" s="21"/>
      <c r="Y455" s="27"/>
      <c r="Z455" s="21"/>
      <c r="AA455" s="27"/>
      <c r="AB455" s="21"/>
      <c r="AC455" s="27"/>
      <c r="AD455" s="21"/>
      <c r="AE455" s="27"/>
      <c r="AF455" s="21"/>
      <c r="AG455" s="27"/>
      <c r="AH455" s="21"/>
      <c r="AI455" s="27"/>
      <c r="AJ455" s="21"/>
      <c r="AK455" s="27"/>
      <c r="AL455" s="21"/>
      <c r="AM455" s="27"/>
      <c r="AN455" s="21"/>
      <c r="AO455" s="27"/>
      <c r="AP455" s="21"/>
      <c r="AQ455" s="27"/>
      <c r="AR455" s="21"/>
      <c r="AS455" s="27"/>
      <c r="AT455" s="21"/>
      <c r="AU455" s="27"/>
      <c r="AV455" s="21"/>
      <c r="AW455" s="27"/>
      <c r="AX455" s="21"/>
      <c r="AY455" s="27"/>
      <c r="AZ455" s="21"/>
      <c r="BA455" s="34"/>
    </row>
    <row r="456" spans="1:53" ht="39.950000000000003" customHeight="1" x14ac:dyDescent="0.25">
      <c r="A456" s="39"/>
      <c r="B456" s="39"/>
      <c r="C456" s="34"/>
      <c r="D456" s="21"/>
      <c r="E456" s="27"/>
      <c r="F456" s="21"/>
      <c r="G456" s="27"/>
      <c r="H456" s="21"/>
      <c r="I456" s="27"/>
      <c r="J456" s="21"/>
      <c r="K456" s="27"/>
      <c r="L456" s="21"/>
      <c r="M456" s="27"/>
      <c r="N456" s="21"/>
      <c r="O456" s="27"/>
      <c r="P456" s="21"/>
      <c r="Q456" s="27"/>
      <c r="R456" s="21"/>
      <c r="S456" s="27"/>
      <c r="T456" s="21"/>
      <c r="U456" s="27"/>
      <c r="V456" s="21"/>
      <c r="W456" s="27"/>
      <c r="X456" s="21"/>
      <c r="Y456" s="27"/>
      <c r="Z456" s="21"/>
      <c r="AA456" s="27"/>
      <c r="AB456" s="21"/>
      <c r="AC456" s="27"/>
      <c r="AD456" s="21"/>
      <c r="AE456" s="27"/>
      <c r="AF456" s="21"/>
      <c r="AG456" s="27"/>
      <c r="AH456" s="21"/>
      <c r="AI456" s="27"/>
      <c r="AJ456" s="21"/>
      <c r="AK456" s="27"/>
      <c r="AL456" s="21"/>
      <c r="AM456" s="27"/>
      <c r="AN456" s="21"/>
      <c r="AO456" s="27"/>
      <c r="AP456" s="21"/>
      <c r="AQ456" s="27"/>
      <c r="AR456" s="21"/>
      <c r="AS456" s="27"/>
      <c r="AT456" s="21"/>
      <c r="AU456" s="27"/>
      <c r="AV456" s="21"/>
      <c r="AW456" s="27"/>
      <c r="AX456" s="21"/>
      <c r="AY456" s="27"/>
      <c r="AZ456" s="21"/>
      <c r="BA456" s="34"/>
    </row>
    <row r="457" spans="1:53" ht="39.950000000000003" customHeight="1" x14ac:dyDescent="0.25">
      <c r="A457" s="39"/>
      <c r="B457" s="39"/>
      <c r="C457" s="34"/>
      <c r="D457" s="21"/>
      <c r="E457" s="27"/>
      <c r="F457" s="21"/>
      <c r="G457" s="27"/>
      <c r="H457" s="21"/>
      <c r="I457" s="27"/>
      <c r="J457" s="21"/>
      <c r="K457" s="27"/>
      <c r="L457" s="21"/>
      <c r="M457" s="27"/>
      <c r="N457" s="21"/>
      <c r="O457" s="27"/>
      <c r="P457" s="21"/>
      <c r="Q457" s="27"/>
      <c r="R457" s="21"/>
      <c r="S457" s="27"/>
      <c r="T457" s="21"/>
      <c r="U457" s="27"/>
      <c r="V457" s="21"/>
      <c r="W457" s="27"/>
      <c r="X457" s="21"/>
      <c r="Y457" s="27"/>
      <c r="Z457" s="21"/>
      <c r="AA457" s="27"/>
      <c r="AB457" s="21"/>
      <c r="AC457" s="27"/>
      <c r="AD457" s="21"/>
      <c r="AE457" s="27"/>
      <c r="AF457" s="21"/>
      <c r="AG457" s="27"/>
      <c r="AH457" s="21"/>
      <c r="AI457" s="27"/>
      <c r="AJ457" s="21"/>
      <c r="AK457" s="27"/>
      <c r="AL457" s="21"/>
      <c r="AM457" s="27"/>
      <c r="AN457" s="21"/>
      <c r="AO457" s="27"/>
      <c r="AP457" s="21"/>
      <c r="AQ457" s="27"/>
      <c r="AR457" s="21"/>
      <c r="AS457" s="27"/>
      <c r="AT457" s="21"/>
      <c r="AU457" s="27"/>
      <c r="AV457" s="21"/>
      <c r="AW457" s="27"/>
      <c r="AX457" s="21"/>
      <c r="AY457" s="27"/>
      <c r="AZ457" s="21"/>
      <c r="BA457" s="34"/>
    </row>
    <row r="458" spans="1:53" ht="39.950000000000003" customHeight="1" x14ac:dyDescent="0.25">
      <c r="A458" s="39"/>
      <c r="B458" s="39"/>
      <c r="C458" s="34"/>
      <c r="D458" s="21"/>
      <c r="E458" s="27"/>
      <c r="F458" s="21"/>
      <c r="G458" s="27"/>
      <c r="H458" s="21"/>
      <c r="I458" s="27"/>
      <c r="J458" s="21"/>
      <c r="K458" s="27"/>
      <c r="L458" s="21"/>
      <c r="M458" s="27"/>
      <c r="N458" s="21"/>
      <c r="O458" s="27"/>
      <c r="P458" s="21"/>
      <c r="Q458" s="27"/>
      <c r="R458" s="21"/>
      <c r="S458" s="27"/>
      <c r="T458" s="21"/>
      <c r="U458" s="27"/>
      <c r="V458" s="21"/>
      <c r="W458" s="27"/>
      <c r="X458" s="21"/>
      <c r="Y458" s="27"/>
      <c r="Z458" s="21"/>
      <c r="AA458" s="27"/>
      <c r="AB458" s="21"/>
      <c r="AC458" s="27"/>
      <c r="AD458" s="21"/>
      <c r="AE458" s="27"/>
      <c r="AF458" s="21"/>
      <c r="AG458" s="27"/>
      <c r="AH458" s="21"/>
      <c r="AI458" s="27"/>
      <c r="AJ458" s="21"/>
      <c r="AK458" s="27"/>
      <c r="AL458" s="21"/>
      <c r="AM458" s="27"/>
      <c r="AN458" s="21"/>
      <c r="AO458" s="27"/>
      <c r="AP458" s="21"/>
      <c r="AQ458" s="27"/>
      <c r="AR458" s="21"/>
      <c r="AS458" s="27"/>
      <c r="AT458" s="21"/>
      <c r="AU458" s="27"/>
      <c r="AV458" s="21"/>
      <c r="AW458" s="27"/>
      <c r="AX458" s="21"/>
      <c r="AY458" s="27"/>
      <c r="AZ458" s="21"/>
      <c r="BA458" s="34"/>
    </row>
    <row r="459" spans="1:53" ht="39.950000000000003" customHeight="1" x14ac:dyDescent="0.25">
      <c r="A459" s="39"/>
      <c r="B459" s="39"/>
      <c r="C459" s="34"/>
      <c r="D459" s="21"/>
      <c r="E459" s="27"/>
      <c r="F459" s="21"/>
      <c r="G459" s="27"/>
      <c r="H459" s="21"/>
      <c r="I459" s="27"/>
      <c r="J459" s="21"/>
      <c r="K459" s="27"/>
      <c r="L459" s="21"/>
      <c r="M459" s="27"/>
      <c r="N459" s="21"/>
      <c r="O459" s="27"/>
      <c r="P459" s="21"/>
      <c r="Q459" s="27"/>
      <c r="R459" s="21"/>
      <c r="S459" s="27"/>
      <c r="T459" s="21"/>
      <c r="U459" s="27"/>
      <c r="V459" s="21"/>
      <c r="W459" s="27"/>
      <c r="X459" s="21"/>
      <c r="Y459" s="27"/>
      <c r="Z459" s="21"/>
      <c r="AA459" s="27"/>
      <c r="AB459" s="21"/>
      <c r="AC459" s="27"/>
      <c r="AD459" s="21"/>
      <c r="AE459" s="27"/>
      <c r="AF459" s="21"/>
      <c r="AG459" s="27"/>
      <c r="AH459" s="21"/>
      <c r="AI459" s="27"/>
      <c r="AJ459" s="21"/>
      <c r="AK459" s="27"/>
      <c r="AL459" s="21"/>
      <c r="AM459" s="27"/>
      <c r="AN459" s="21"/>
      <c r="AO459" s="27"/>
      <c r="AP459" s="21"/>
      <c r="AQ459" s="27"/>
      <c r="AR459" s="21"/>
      <c r="AS459" s="27"/>
      <c r="AT459" s="21"/>
      <c r="AU459" s="27"/>
      <c r="AV459" s="21"/>
      <c r="AW459" s="27"/>
      <c r="AX459" s="21"/>
      <c r="AY459" s="27"/>
      <c r="AZ459" s="21"/>
      <c r="BA459" s="34"/>
    </row>
    <row r="460" spans="1:53" ht="39.950000000000003" customHeight="1" x14ac:dyDescent="0.25">
      <c r="A460" s="39"/>
      <c r="B460" s="39"/>
      <c r="C460" s="34"/>
      <c r="D460" s="21"/>
      <c r="E460" s="27"/>
      <c r="F460" s="21"/>
      <c r="G460" s="27"/>
      <c r="H460" s="21"/>
      <c r="I460" s="27"/>
      <c r="J460" s="21"/>
      <c r="K460" s="27"/>
      <c r="L460" s="21"/>
      <c r="M460" s="27"/>
      <c r="N460" s="21"/>
      <c r="O460" s="27"/>
      <c r="P460" s="21"/>
      <c r="Q460" s="27"/>
      <c r="R460" s="21"/>
      <c r="S460" s="27"/>
      <c r="T460" s="21"/>
      <c r="U460" s="27"/>
      <c r="V460" s="21"/>
      <c r="W460" s="27"/>
      <c r="X460" s="21"/>
      <c r="Y460" s="27"/>
      <c r="Z460" s="21"/>
      <c r="AA460" s="27"/>
      <c r="AB460" s="21"/>
      <c r="AC460" s="27"/>
      <c r="AD460" s="21"/>
      <c r="AE460" s="27"/>
      <c r="AF460" s="21"/>
      <c r="AG460" s="27"/>
      <c r="AH460" s="21"/>
      <c r="AI460" s="27"/>
      <c r="AJ460" s="21"/>
      <c r="AK460" s="27"/>
      <c r="AL460" s="21"/>
      <c r="AM460" s="27"/>
      <c r="AN460" s="21"/>
      <c r="AO460" s="27"/>
      <c r="AP460" s="21"/>
      <c r="AQ460" s="27"/>
      <c r="AR460" s="21"/>
      <c r="AS460" s="27"/>
      <c r="AT460" s="21"/>
      <c r="AU460" s="27"/>
      <c r="AV460" s="21"/>
      <c r="AW460" s="27"/>
      <c r="AX460" s="21"/>
      <c r="AY460" s="27"/>
      <c r="AZ460" s="21"/>
      <c r="BA460" s="34"/>
    </row>
    <row r="461" spans="1:53" ht="39.950000000000003" customHeight="1" x14ac:dyDescent="0.25">
      <c r="A461" s="39"/>
      <c r="B461" s="39"/>
      <c r="C461" s="34"/>
      <c r="D461" s="21"/>
      <c r="E461" s="27"/>
      <c r="F461" s="21"/>
      <c r="G461" s="27"/>
      <c r="H461" s="21"/>
      <c r="I461" s="27"/>
      <c r="J461" s="21"/>
      <c r="K461" s="27"/>
      <c r="L461" s="21"/>
      <c r="M461" s="27"/>
      <c r="N461" s="21"/>
      <c r="O461" s="27"/>
      <c r="P461" s="21"/>
      <c r="Q461" s="27"/>
      <c r="R461" s="21"/>
      <c r="S461" s="27"/>
      <c r="T461" s="21"/>
      <c r="U461" s="27"/>
      <c r="V461" s="21"/>
      <c r="W461" s="27"/>
      <c r="X461" s="21"/>
      <c r="Y461" s="27"/>
      <c r="Z461" s="21"/>
      <c r="AA461" s="27"/>
      <c r="AB461" s="21"/>
      <c r="AC461" s="27"/>
      <c r="AD461" s="21"/>
      <c r="AE461" s="27"/>
      <c r="AF461" s="21"/>
      <c r="AG461" s="27"/>
      <c r="AH461" s="21"/>
      <c r="AI461" s="27"/>
      <c r="AJ461" s="21"/>
      <c r="AK461" s="27"/>
      <c r="AL461" s="21"/>
      <c r="AM461" s="27"/>
      <c r="AN461" s="21"/>
      <c r="AO461" s="27"/>
      <c r="AP461" s="21"/>
      <c r="AQ461" s="27"/>
      <c r="AR461" s="21"/>
      <c r="AS461" s="27"/>
      <c r="AT461" s="21"/>
      <c r="AU461" s="27"/>
      <c r="AV461" s="21"/>
      <c r="AW461" s="27"/>
      <c r="AX461" s="21"/>
      <c r="AY461" s="27"/>
      <c r="AZ461" s="21"/>
      <c r="BA461" s="34"/>
    </row>
    <row r="462" spans="1:53" ht="39.950000000000003" customHeight="1" x14ac:dyDescent="0.25">
      <c r="A462" s="39"/>
      <c r="B462" s="39"/>
      <c r="C462" s="34"/>
      <c r="D462" s="21"/>
      <c r="E462" s="27"/>
      <c r="F462" s="21"/>
      <c r="G462" s="27"/>
      <c r="H462" s="21"/>
      <c r="I462" s="27"/>
      <c r="J462" s="21"/>
      <c r="K462" s="27"/>
      <c r="L462" s="21"/>
      <c r="M462" s="27"/>
      <c r="N462" s="21"/>
      <c r="O462" s="27"/>
      <c r="P462" s="21"/>
      <c r="Q462" s="27"/>
      <c r="R462" s="21"/>
      <c r="S462" s="27"/>
      <c r="T462" s="21"/>
      <c r="U462" s="27"/>
      <c r="V462" s="21"/>
      <c r="W462" s="27"/>
      <c r="X462" s="21"/>
      <c r="Y462" s="27"/>
      <c r="Z462" s="21"/>
      <c r="AA462" s="27"/>
      <c r="AB462" s="21"/>
      <c r="AC462" s="27"/>
      <c r="AD462" s="21"/>
      <c r="AE462" s="27"/>
      <c r="AF462" s="21"/>
      <c r="AG462" s="27"/>
      <c r="AH462" s="21"/>
      <c r="AI462" s="27"/>
      <c r="AJ462" s="21"/>
      <c r="AK462" s="27"/>
      <c r="AL462" s="21"/>
      <c r="AM462" s="27"/>
      <c r="AN462" s="21"/>
      <c r="AO462" s="27"/>
      <c r="AP462" s="21"/>
      <c r="AQ462" s="27"/>
      <c r="AR462" s="21"/>
      <c r="AS462" s="27"/>
      <c r="AT462" s="21"/>
      <c r="AU462" s="27"/>
      <c r="AV462" s="21"/>
      <c r="AW462" s="27"/>
      <c r="AX462" s="21"/>
      <c r="AY462" s="27"/>
      <c r="AZ462" s="21"/>
      <c r="BA462" s="34"/>
    </row>
    <row r="463" spans="1:53" ht="39.950000000000003" customHeight="1" x14ac:dyDescent="0.25">
      <c r="A463" s="39"/>
      <c r="B463" s="39"/>
      <c r="C463" s="34"/>
      <c r="D463" s="21"/>
      <c r="E463" s="27"/>
      <c r="F463" s="21"/>
      <c r="G463" s="27"/>
      <c r="H463" s="21"/>
      <c r="I463" s="27"/>
      <c r="J463" s="21"/>
      <c r="K463" s="27"/>
      <c r="L463" s="21"/>
      <c r="M463" s="27"/>
      <c r="N463" s="21"/>
      <c r="O463" s="27"/>
      <c r="P463" s="21"/>
      <c r="Q463" s="27"/>
      <c r="R463" s="21"/>
      <c r="S463" s="27"/>
      <c r="T463" s="21"/>
      <c r="U463" s="27"/>
      <c r="V463" s="21"/>
      <c r="W463" s="27"/>
      <c r="X463" s="21"/>
      <c r="Y463" s="27"/>
      <c r="Z463" s="21"/>
      <c r="AA463" s="27"/>
      <c r="AB463" s="21"/>
      <c r="AC463" s="27"/>
      <c r="AD463" s="21"/>
      <c r="AE463" s="27"/>
      <c r="AF463" s="21"/>
      <c r="AG463" s="27"/>
      <c r="AH463" s="21"/>
      <c r="AI463" s="27"/>
      <c r="AJ463" s="21"/>
      <c r="AK463" s="27"/>
      <c r="AL463" s="21"/>
      <c r="AM463" s="27"/>
      <c r="AN463" s="21"/>
      <c r="AO463" s="27"/>
      <c r="AP463" s="21"/>
      <c r="AQ463" s="27"/>
      <c r="AR463" s="21"/>
      <c r="AS463" s="27"/>
      <c r="AT463" s="21"/>
      <c r="AU463" s="27"/>
      <c r="AV463" s="21"/>
      <c r="AW463" s="27"/>
      <c r="AX463" s="21"/>
      <c r="AY463" s="27"/>
      <c r="AZ463" s="21"/>
      <c r="BA463" s="34"/>
    </row>
    <row r="464" spans="1:53" ht="39.950000000000003" customHeight="1" x14ac:dyDescent="0.25">
      <c r="A464" s="39"/>
      <c r="B464" s="39"/>
      <c r="C464" s="34"/>
      <c r="D464" s="21"/>
      <c r="E464" s="27"/>
      <c r="F464" s="21"/>
      <c r="G464" s="27"/>
      <c r="H464" s="21"/>
      <c r="I464" s="27"/>
      <c r="J464" s="21"/>
      <c r="K464" s="27"/>
      <c r="L464" s="21"/>
      <c r="M464" s="27"/>
      <c r="N464" s="21"/>
      <c r="O464" s="27"/>
      <c r="P464" s="21"/>
      <c r="Q464" s="27"/>
      <c r="R464" s="21"/>
      <c r="S464" s="27"/>
      <c r="T464" s="21"/>
      <c r="U464" s="27"/>
      <c r="V464" s="21"/>
      <c r="W464" s="27"/>
      <c r="X464" s="21"/>
      <c r="Y464" s="27"/>
      <c r="Z464" s="21"/>
      <c r="AA464" s="27"/>
      <c r="AB464" s="21"/>
      <c r="AC464" s="27"/>
      <c r="AD464" s="21"/>
      <c r="AE464" s="27"/>
      <c r="AF464" s="21"/>
      <c r="AG464" s="27"/>
      <c r="AH464" s="21"/>
      <c r="AI464" s="27"/>
      <c r="AJ464" s="21"/>
      <c r="AK464" s="27"/>
      <c r="AL464" s="21"/>
      <c r="AM464" s="27"/>
      <c r="AN464" s="21"/>
      <c r="AO464" s="27"/>
      <c r="AP464" s="21"/>
      <c r="AQ464" s="27"/>
      <c r="AR464" s="21"/>
      <c r="AS464" s="27"/>
      <c r="AT464" s="21"/>
      <c r="AU464" s="27"/>
      <c r="AV464" s="21"/>
      <c r="AW464" s="27"/>
      <c r="AX464" s="21"/>
      <c r="AY464" s="27"/>
      <c r="AZ464" s="21"/>
      <c r="BA464" s="34"/>
    </row>
    <row r="465" spans="1:53" ht="39.950000000000003" customHeight="1" x14ac:dyDescent="0.25">
      <c r="A465" s="39"/>
      <c r="B465" s="39"/>
      <c r="C465" s="34"/>
      <c r="D465" s="21"/>
      <c r="E465" s="27"/>
      <c r="F465" s="21"/>
      <c r="G465" s="27"/>
      <c r="H465" s="21"/>
      <c r="I465" s="27"/>
      <c r="J465" s="21"/>
      <c r="K465" s="27"/>
      <c r="L465" s="21"/>
      <c r="M465" s="27"/>
      <c r="N465" s="21"/>
      <c r="O465" s="27"/>
      <c r="P465" s="21"/>
      <c r="Q465" s="27"/>
      <c r="R465" s="21"/>
      <c r="S465" s="27"/>
      <c r="T465" s="21"/>
      <c r="U465" s="27"/>
      <c r="V465" s="21"/>
      <c r="W465" s="27"/>
      <c r="X465" s="21"/>
      <c r="Y465" s="27"/>
      <c r="Z465" s="21"/>
      <c r="AA465" s="27"/>
      <c r="AB465" s="21"/>
      <c r="AC465" s="27"/>
      <c r="AD465" s="21"/>
      <c r="AE465" s="27"/>
      <c r="AF465" s="21"/>
      <c r="AG465" s="27"/>
      <c r="AH465" s="21"/>
      <c r="AI465" s="27"/>
      <c r="AJ465" s="21"/>
      <c r="AK465" s="27"/>
      <c r="AL465" s="21"/>
      <c r="AM465" s="27"/>
      <c r="AN465" s="21"/>
      <c r="AO465" s="27"/>
      <c r="AP465" s="21"/>
      <c r="AQ465" s="27"/>
      <c r="AR465" s="21"/>
      <c r="AS465" s="27"/>
      <c r="AT465" s="21"/>
      <c r="AU465" s="27"/>
      <c r="AV465" s="21"/>
      <c r="AW465" s="27"/>
      <c r="AX465" s="21"/>
      <c r="AY465" s="27"/>
      <c r="AZ465" s="21"/>
      <c r="BA465" s="34"/>
    </row>
    <row r="466" spans="1:53" ht="39.950000000000003" customHeight="1" x14ac:dyDescent="0.25">
      <c r="A466" s="39"/>
      <c r="B466" s="39"/>
      <c r="C466" s="34"/>
      <c r="D466" s="21"/>
      <c r="E466" s="27"/>
      <c r="F466" s="21"/>
      <c r="G466" s="27"/>
      <c r="H466" s="21"/>
      <c r="I466" s="27"/>
      <c r="J466" s="21"/>
      <c r="K466" s="27"/>
      <c r="L466" s="21"/>
      <c r="M466" s="27"/>
      <c r="N466" s="21"/>
      <c r="O466" s="27"/>
      <c r="P466" s="21"/>
      <c r="Q466" s="27"/>
      <c r="R466" s="21"/>
      <c r="S466" s="27"/>
      <c r="T466" s="21"/>
      <c r="U466" s="27"/>
      <c r="V466" s="21"/>
      <c r="W466" s="27"/>
      <c r="X466" s="21"/>
      <c r="Y466" s="27"/>
      <c r="Z466" s="21"/>
      <c r="AA466" s="27"/>
      <c r="AB466" s="21"/>
      <c r="AC466" s="27"/>
      <c r="AD466" s="21"/>
      <c r="AE466" s="27"/>
      <c r="AF466" s="21"/>
      <c r="AG466" s="27"/>
      <c r="AH466" s="21"/>
      <c r="AI466" s="27"/>
      <c r="AJ466" s="21"/>
      <c r="AK466" s="27"/>
      <c r="AL466" s="21"/>
      <c r="AM466" s="27"/>
      <c r="AN466" s="21"/>
      <c r="AO466" s="27"/>
      <c r="AP466" s="21"/>
      <c r="AQ466" s="27"/>
      <c r="AR466" s="21"/>
      <c r="AS466" s="27"/>
      <c r="AT466" s="21"/>
      <c r="AU466" s="27"/>
      <c r="AV466" s="21"/>
      <c r="AW466" s="27"/>
      <c r="AX466" s="21"/>
      <c r="AY466" s="27"/>
      <c r="AZ466" s="21"/>
      <c r="BA466" s="34"/>
    </row>
    <row r="467" spans="1:53" ht="39.950000000000003" customHeight="1" x14ac:dyDescent="0.25">
      <c r="A467" s="39"/>
      <c r="B467" s="39"/>
      <c r="C467" s="34"/>
      <c r="D467" s="21"/>
      <c r="E467" s="27"/>
      <c r="F467" s="21"/>
      <c r="G467" s="27"/>
      <c r="H467" s="21"/>
      <c r="I467" s="27"/>
      <c r="J467" s="21"/>
      <c r="K467" s="27"/>
      <c r="L467" s="21"/>
      <c r="M467" s="27"/>
      <c r="N467" s="21"/>
      <c r="O467" s="27"/>
      <c r="P467" s="21"/>
      <c r="Q467" s="27"/>
      <c r="R467" s="21"/>
      <c r="S467" s="27"/>
      <c r="T467" s="21"/>
      <c r="U467" s="27"/>
      <c r="V467" s="21"/>
      <c r="W467" s="27"/>
      <c r="X467" s="21"/>
      <c r="Y467" s="27"/>
      <c r="Z467" s="21"/>
      <c r="AA467" s="27"/>
      <c r="AB467" s="21"/>
      <c r="AC467" s="27"/>
      <c r="AD467" s="21"/>
      <c r="AE467" s="27"/>
      <c r="AF467" s="21"/>
      <c r="AG467" s="27"/>
      <c r="AH467" s="21"/>
      <c r="AI467" s="27"/>
      <c r="AJ467" s="21"/>
      <c r="AK467" s="27"/>
      <c r="AL467" s="21"/>
      <c r="AM467" s="27"/>
      <c r="AN467" s="21"/>
      <c r="AO467" s="27"/>
      <c r="AP467" s="21"/>
      <c r="AQ467" s="27"/>
      <c r="AR467" s="21"/>
      <c r="AS467" s="27"/>
      <c r="AT467" s="21"/>
      <c r="AU467" s="27"/>
      <c r="AV467" s="21"/>
      <c r="AW467" s="27"/>
      <c r="AX467" s="21"/>
      <c r="AY467" s="27"/>
      <c r="AZ467" s="21"/>
      <c r="BA467" s="34"/>
    </row>
    <row r="468" spans="1:53" ht="39.950000000000003" customHeight="1" x14ac:dyDescent="0.25">
      <c r="A468" s="39"/>
      <c r="B468" s="39"/>
      <c r="C468" s="34"/>
      <c r="D468" s="21"/>
      <c r="E468" s="27"/>
      <c r="F468" s="21"/>
      <c r="G468" s="27"/>
      <c r="H468" s="21"/>
      <c r="I468" s="27"/>
      <c r="J468" s="21"/>
      <c r="K468" s="27"/>
      <c r="L468" s="21"/>
      <c r="M468" s="27"/>
      <c r="N468" s="21"/>
      <c r="O468" s="27"/>
      <c r="P468" s="21"/>
      <c r="Q468" s="27"/>
      <c r="R468" s="21"/>
      <c r="S468" s="27"/>
      <c r="T468" s="21"/>
      <c r="U468" s="27"/>
      <c r="V468" s="21"/>
      <c r="W468" s="27"/>
      <c r="X468" s="21"/>
      <c r="Y468" s="27"/>
      <c r="Z468" s="21"/>
      <c r="AA468" s="27"/>
      <c r="AB468" s="21"/>
      <c r="AC468" s="27"/>
      <c r="AD468" s="21"/>
      <c r="AE468" s="27"/>
      <c r="AF468" s="21"/>
      <c r="AG468" s="27"/>
      <c r="AH468" s="21"/>
      <c r="AI468" s="27"/>
      <c r="AJ468" s="21"/>
      <c r="AK468" s="27"/>
      <c r="AL468" s="21"/>
      <c r="AM468" s="27"/>
      <c r="AN468" s="21"/>
      <c r="AO468" s="27"/>
      <c r="AP468" s="21"/>
      <c r="AQ468" s="27"/>
      <c r="AR468" s="21"/>
      <c r="AS468" s="27"/>
      <c r="AT468" s="21"/>
      <c r="AU468" s="27"/>
      <c r="AV468" s="21"/>
      <c r="AW468" s="27"/>
      <c r="AX468" s="21"/>
      <c r="AY468" s="27"/>
      <c r="AZ468" s="21"/>
      <c r="BA468" s="34"/>
    </row>
    <row r="469" spans="1:53" ht="39.950000000000003" customHeight="1" x14ac:dyDescent="0.25">
      <c r="A469" s="39"/>
      <c r="B469" s="39"/>
      <c r="C469" s="34"/>
      <c r="D469" s="21"/>
      <c r="E469" s="27"/>
      <c r="F469" s="21"/>
      <c r="G469" s="27"/>
      <c r="H469" s="21"/>
      <c r="I469" s="27"/>
      <c r="J469" s="21"/>
      <c r="K469" s="27"/>
      <c r="L469" s="21"/>
      <c r="M469" s="27"/>
      <c r="N469" s="21"/>
      <c r="O469" s="27"/>
      <c r="P469" s="21"/>
      <c r="Q469" s="27"/>
      <c r="R469" s="21"/>
      <c r="S469" s="27"/>
      <c r="T469" s="21"/>
      <c r="U469" s="27"/>
      <c r="V469" s="21"/>
      <c r="W469" s="27"/>
      <c r="X469" s="21"/>
      <c r="Y469" s="27"/>
      <c r="Z469" s="21"/>
      <c r="AA469" s="27"/>
      <c r="AB469" s="21"/>
      <c r="AC469" s="27"/>
      <c r="AD469" s="21"/>
      <c r="AE469" s="27"/>
      <c r="AF469" s="21"/>
      <c r="AG469" s="27"/>
      <c r="AH469" s="21"/>
      <c r="AI469" s="27"/>
      <c r="AJ469" s="21"/>
      <c r="AK469" s="27"/>
      <c r="AL469" s="21"/>
      <c r="AM469" s="27"/>
      <c r="AN469" s="21"/>
      <c r="AO469" s="27"/>
      <c r="AP469" s="21"/>
      <c r="AQ469" s="27"/>
      <c r="AR469" s="21"/>
      <c r="AS469" s="27"/>
      <c r="AT469" s="21"/>
      <c r="AU469" s="27"/>
      <c r="AV469" s="21"/>
      <c r="AW469" s="27"/>
      <c r="AX469" s="21"/>
      <c r="AY469" s="27"/>
      <c r="AZ469" s="21"/>
      <c r="BA469" s="34"/>
    </row>
    <row r="470" spans="1:53" ht="39.950000000000003" customHeight="1" x14ac:dyDescent="0.25">
      <c r="A470" s="39"/>
      <c r="B470" s="39"/>
      <c r="C470" s="34"/>
      <c r="D470" s="21"/>
      <c r="E470" s="27"/>
      <c r="F470" s="21"/>
      <c r="G470" s="27"/>
      <c r="H470" s="21"/>
      <c r="I470" s="27"/>
      <c r="J470" s="21"/>
      <c r="K470" s="27"/>
      <c r="L470" s="21"/>
      <c r="M470" s="27"/>
      <c r="N470" s="21"/>
      <c r="O470" s="27"/>
      <c r="P470" s="21"/>
      <c r="Q470" s="27"/>
      <c r="R470" s="21"/>
      <c r="S470" s="27"/>
      <c r="T470" s="21"/>
      <c r="U470" s="27"/>
      <c r="V470" s="21"/>
      <c r="W470" s="27"/>
      <c r="X470" s="21"/>
      <c r="Y470" s="27"/>
      <c r="Z470" s="21"/>
      <c r="AA470" s="27"/>
      <c r="AB470" s="21"/>
      <c r="AC470" s="27"/>
      <c r="AD470" s="21"/>
      <c r="AE470" s="27"/>
      <c r="AF470" s="21"/>
      <c r="AG470" s="27"/>
      <c r="AH470" s="21"/>
      <c r="AI470" s="27"/>
      <c r="AJ470" s="21"/>
      <c r="AK470" s="27"/>
      <c r="AL470" s="21"/>
      <c r="AM470" s="27"/>
      <c r="AN470" s="21"/>
      <c r="AO470" s="27"/>
      <c r="AP470" s="21"/>
      <c r="AQ470" s="27"/>
      <c r="AR470" s="21"/>
      <c r="AS470" s="27"/>
      <c r="AT470" s="21"/>
      <c r="AU470" s="27"/>
      <c r="AV470" s="21"/>
      <c r="AW470" s="27"/>
      <c r="AX470" s="21"/>
      <c r="AY470" s="27"/>
      <c r="AZ470" s="21"/>
      <c r="BA470" s="34"/>
    </row>
    <row r="471" spans="1:53" ht="39.950000000000003" customHeight="1" x14ac:dyDescent="0.25">
      <c r="A471" s="39"/>
      <c r="B471" s="39"/>
      <c r="C471" s="34"/>
      <c r="D471" s="21"/>
      <c r="E471" s="27"/>
      <c r="F471" s="21"/>
      <c r="G471" s="27"/>
      <c r="H471" s="21"/>
      <c r="I471" s="27"/>
      <c r="J471" s="21"/>
      <c r="K471" s="27"/>
      <c r="L471" s="21"/>
      <c r="M471" s="27"/>
      <c r="N471" s="21"/>
      <c r="O471" s="27"/>
      <c r="P471" s="21"/>
      <c r="Q471" s="27"/>
      <c r="R471" s="21"/>
      <c r="S471" s="27"/>
      <c r="T471" s="21"/>
      <c r="U471" s="27"/>
      <c r="V471" s="21"/>
      <c r="W471" s="27"/>
      <c r="X471" s="21"/>
      <c r="Y471" s="27"/>
      <c r="Z471" s="21"/>
      <c r="AA471" s="27"/>
      <c r="AB471" s="21"/>
      <c r="AC471" s="27"/>
      <c r="AD471" s="21"/>
      <c r="AE471" s="27"/>
      <c r="AF471" s="21"/>
      <c r="AG471" s="27"/>
      <c r="AH471" s="21"/>
      <c r="AI471" s="27"/>
      <c r="AJ471" s="21"/>
      <c r="AK471" s="27"/>
      <c r="AL471" s="21"/>
      <c r="AM471" s="27"/>
      <c r="AN471" s="21"/>
      <c r="AO471" s="27"/>
      <c r="AP471" s="21"/>
      <c r="AQ471" s="27"/>
      <c r="AR471" s="21"/>
      <c r="AS471" s="27"/>
      <c r="AT471" s="21"/>
      <c r="AU471" s="27"/>
      <c r="AV471" s="21"/>
      <c r="AW471" s="27"/>
      <c r="AX471" s="21"/>
      <c r="AY471" s="27"/>
      <c r="AZ471" s="21"/>
      <c r="BA471" s="34"/>
    </row>
    <row r="472" spans="1:53" ht="39.950000000000003" customHeight="1" x14ac:dyDescent="0.25">
      <c r="A472" s="39"/>
      <c r="B472" s="39"/>
      <c r="C472" s="34"/>
      <c r="D472" s="21"/>
      <c r="E472" s="27"/>
      <c r="F472" s="21"/>
      <c r="G472" s="27"/>
      <c r="H472" s="21"/>
      <c r="I472" s="27"/>
      <c r="J472" s="21"/>
      <c r="K472" s="27"/>
      <c r="L472" s="21"/>
      <c r="M472" s="27"/>
      <c r="N472" s="21"/>
      <c r="O472" s="27"/>
      <c r="P472" s="21"/>
      <c r="Q472" s="27"/>
      <c r="R472" s="21"/>
      <c r="S472" s="27"/>
      <c r="T472" s="21"/>
      <c r="U472" s="27"/>
      <c r="V472" s="21"/>
      <c r="W472" s="27"/>
      <c r="X472" s="21"/>
      <c r="Y472" s="27"/>
      <c r="Z472" s="21"/>
      <c r="AA472" s="27"/>
      <c r="AB472" s="21"/>
      <c r="AC472" s="27"/>
      <c r="AD472" s="21"/>
      <c r="AE472" s="27"/>
      <c r="AF472" s="21"/>
      <c r="AG472" s="27"/>
      <c r="AH472" s="21"/>
      <c r="AI472" s="27"/>
      <c r="AJ472" s="21"/>
      <c r="AK472" s="27"/>
      <c r="AL472" s="21"/>
      <c r="AM472" s="27"/>
      <c r="AN472" s="21"/>
      <c r="AO472" s="27"/>
      <c r="AP472" s="21"/>
      <c r="AQ472" s="27"/>
      <c r="AR472" s="21"/>
      <c r="AS472" s="27"/>
      <c r="AT472" s="21"/>
      <c r="AU472" s="27"/>
      <c r="AV472" s="21"/>
      <c r="AW472" s="27"/>
      <c r="AX472" s="21"/>
      <c r="AY472" s="27"/>
      <c r="AZ472" s="21"/>
      <c r="BA472" s="34"/>
    </row>
    <row r="473" spans="1:53" ht="39.950000000000003" customHeight="1" x14ac:dyDescent="0.25">
      <c r="A473" s="39"/>
      <c r="B473" s="39"/>
      <c r="C473" s="34"/>
      <c r="D473" s="21"/>
      <c r="E473" s="27"/>
      <c r="F473" s="21"/>
      <c r="G473" s="27"/>
      <c r="H473" s="21"/>
      <c r="I473" s="27"/>
      <c r="J473" s="21"/>
      <c r="K473" s="27"/>
      <c r="L473" s="21"/>
      <c r="M473" s="27"/>
      <c r="N473" s="21"/>
      <c r="O473" s="27"/>
      <c r="P473" s="21"/>
      <c r="Q473" s="27"/>
      <c r="R473" s="21"/>
      <c r="S473" s="27"/>
      <c r="T473" s="21"/>
      <c r="U473" s="27"/>
      <c r="V473" s="21"/>
      <c r="W473" s="27"/>
      <c r="X473" s="21"/>
      <c r="Y473" s="27"/>
      <c r="Z473" s="21"/>
      <c r="AA473" s="27"/>
      <c r="AB473" s="21"/>
      <c r="AC473" s="27"/>
      <c r="AD473" s="21"/>
      <c r="AE473" s="27"/>
      <c r="AF473" s="21"/>
      <c r="AG473" s="27"/>
      <c r="AH473" s="21"/>
      <c r="AI473" s="27"/>
      <c r="AJ473" s="21"/>
      <c r="AK473" s="27"/>
      <c r="AL473" s="21"/>
      <c r="AM473" s="27"/>
      <c r="AN473" s="21"/>
      <c r="AO473" s="27"/>
      <c r="AP473" s="21"/>
      <c r="AQ473" s="27"/>
      <c r="AR473" s="21"/>
      <c r="AS473" s="27"/>
      <c r="AT473" s="21"/>
      <c r="AU473" s="27"/>
      <c r="AV473" s="21"/>
      <c r="AW473" s="27"/>
      <c r="AX473" s="21"/>
      <c r="AY473" s="27"/>
      <c r="AZ473" s="21"/>
      <c r="BA473" s="34"/>
    </row>
    <row r="474" spans="1:53" ht="39.950000000000003" customHeight="1" x14ac:dyDescent="0.25">
      <c r="A474" s="39"/>
      <c r="B474" s="39"/>
      <c r="C474" s="34"/>
      <c r="D474" s="21"/>
      <c r="E474" s="27"/>
      <c r="F474" s="21"/>
      <c r="G474" s="27"/>
      <c r="H474" s="21"/>
      <c r="I474" s="27"/>
      <c r="J474" s="21"/>
      <c r="K474" s="27"/>
      <c r="L474" s="21"/>
      <c r="M474" s="27"/>
      <c r="N474" s="21"/>
      <c r="O474" s="27"/>
      <c r="P474" s="21"/>
      <c r="Q474" s="27"/>
      <c r="R474" s="21"/>
      <c r="S474" s="27"/>
      <c r="T474" s="21"/>
      <c r="U474" s="27"/>
      <c r="V474" s="21"/>
      <c r="W474" s="27"/>
      <c r="X474" s="21"/>
      <c r="Y474" s="27"/>
      <c r="Z474" s="21"/>
      <c r="AA474" s="27"/>
      <c r="AB474" s="21"/>
      <c r="AC474" s="27"/>
      <c r="AD474" s="21"/>
      <c r="AE474" s="27"/>
      <c r="AF474" s="21"/>
      <c r="AG474" s="27"/>
      <c r="AH474" s="21"/>
      <c r="AI474" s="27"/>
      <c r="AJ474" s="21"/>
      <c r="AK474" s="27"/>
      <c r="AL474" s="21"/>
      <c r="AM474" s="27"/>
      <c r="AN474" s="21"/>
      <c r="AO474" s="27"/>
      <c r="AP474" s="21"/>
      <c r="AQ474" s="27"/>
      <c r="AR474" s="21"/>
      <c r="AS474" s="27"/>
      <c r="AT474" s="21"/>
      <c r="AU474" s="27"/>
      <c r="AV474" s="21"/>
      <c r="AW474" s="27"/>
      <c r="AX474" s="21"/>
      <c r="AY474" s="27"/>
      <c r="AZ474" s="21"/>
      <c r="BA474" s="34"/>
    </row>
    <row r="475" spans="1:53" ht="39.950000000000003" customHeight="1" x14ac:dyDescent="0.25">
      <c r="A475" s="39"/>
      <c r="B475" s="39"/>
      <c r="C475" s="34"/>
      <c r="D475" s="21"/>
      <c r="E475" s="27"/>
      <c r="F475" s="21"/>
      <c r="G475" s="27"/>
      <c r="H475" s="21"/>
      <c r="I475" s="27"/>
      <c r="J475" s="21"/>
      <c r="K475" s="27"/>
      <c r="L475" s="21"/>
      <c r="M475" s="27"/>
      <c r="N475" s="21"/>
      <c r="O475" s="27"/>
      <c r="P475" s="21"/>
      <c r="Q475" s="27"/>
      <c r="R475" s="21"/>
      <c r="S475" s="27"/>
      <c r="T475" s="21"/>
      <c r="U475" s="27"/>
      <c r="V475" s="21"/>
      <c r="W475" s="27"/>
      <c r="X475" s="21"/>
      <c r="Y475" s="27"/>
      <c r="Z475" s="21"/>
      <c r="AA475" s="27"/>
      <c r="AB475" s="21"/>
      <c r="AC475" s="27"/>
      <c r="AD475" s="21"/>
      <c r="AE475" s="27"/>
      <c r="AF475" s="21"/>
      <c r="AG475" s="27"/>
      <c r="AH475" s="21"/>
      <c r="AI475" s="27"/>
      <c r="AJ475" s="21"/>
      <c r="AK475" s="27"/>
      <c r="AL475" s="21"/>
      <c r="AM475" s="27"/>
      <c r="AN475" s="21"/>
      <c r="AO475" s="27"/>
      <c r="AP475" s="21"/>
      <c r="AQ475" s="27"/>
      <c r="AR475" s="21"/>
      <c r="AS475" s="27"/>
      <c r="AT475" s="21"/>
      <c r="AU475" s="27"/>
      <c r="AV475" s="21"/>
      <c r="AW475" s="27"/>
      <c r="AX475" s="21"/>
      <c r="AY475" s="27"/>
      <c r="AZ475" s="21"/>
      <c r="BA475" s="34"/>
    </row>
    <row r="476" spans="1:53" ht="39.950000000000003" customHeight="1" x14ac:dyDescent="0.25">
      <c r="A476" s="39"/>
      <c r="B476" s="39"/>
      <c r="C476" s="34"/>
      <c r="D476" s="21"/>
      <c r="E476" s="27"/>
      <c r="F476" s="21"/>
      <c r="G476" s="27"/>
      <c r="H476" s="21"/>
      <c r="I476" s="27"/>
      <c r="J476" s="21"/>
      <c r="K476" s="27"/>
      <c r="L476" s="21"/>
      <c r="M476" s="27"/>
      <c r="N476" s="21"/>
      <c r="O476" s="27"/>
      <c r="P476" s="21"/>
      <c r="Q476" s="27"/>
      <c r="R476" s="21"/>
      <c r="S476" s="27"/>
      <c r="T476" s="21"/>
      <c r="U476" s="27"/>
      <c r="V476" s="21"/>
      <c r="W476" s="27"/>
      <c r="X476" s="21"/>
      <c r="Y476" s="27"/>
      <c r="Z476" s="21"/>
      <c r="AA476" s="27"/>
      <c r="AB476" s="21"/>
      <c r="AC476" s="27"/>
      <c r="AD476" s="21"/>
      <c r="AE476" s="27"/>
      <c r="AF476" s="21"/>
      <c r="AG476" s="27"/>
      <c r="AH476" s="21"/>
      <c r="AI476" s="27"/>
      <c r="AJ476" s="21"/>
      <c r="AK476" s="27"/>
      <c r="AL476" s="21"/>
      <c r="AM476" s="27"/>
      <c r="AN476" s="21"/>
      <c r="AO476" s="27"/>
      <c r="AP476" s="21"/>
      <c r="AQ476" s="27"/>
      <c r="AR476" s="21"/>
      <c r="AS476" s="27"/>
      <c r="AT476" s="21"/>
      <c r="AU476" s="27"/>
      <c r="AV476" s="21"/>
      <c r="AW476" s="27"/>
      <c r="AX476" s="21"/>
      <c r="AY476" s="27"/>
      <c r="AZ476" s="21"/>
      <c r="BA476" s="34"/>
    </row>
    <row r="477" spans="1:53" ht="39.950000000000003" customHeight="1" x14ac:dyDescent="0.25">
      <c r="A477" s="39"/>
      <c r="B477" s="39"/>
      <c r="C477" s="34"/>
      <c r="D477" s="21"/>
      <c r="E477" s="27"/>
      <c r="F477" s="21"/>
      <c r="G477" s="27"/>
      <c r="H477" s="21"/>
      <c r="I477" s="27"/>
      <c r="J477" s="21"/>
      <c r="K477" s="27"/>
      <c r="L477" s="21"/>
      <c r="M477" s="27"/>
      <c r="N477" s="21"/>
      <c r="O477" s="27"/>
      <c r="P477" s="21"/>
      <c r="Q477" s="27"/>
      <c r="R477" s="21"/>
      <c r="S477" s="27"/>
      <c r="T477" s="21"/>
      <c r="U477" s="27"/>
      <c r="V477" s="21"/>
      <c r="W477" s="27"/>
      <c r="X477" s="21"/>
      <c r="Y477" s="27"/>
      <c r="Z477" s="21"/>
      <c r="AA477" s="27"/>
      <c r="AB477" s="21"/>
      <c r="AC477" s="27"/>
      <c r="AD477" s="21"/>
      <c r="AE477" s="27"/>
      <c r="AF477" s="21"/>
      <c r="AG477" s="27"/>
      <c r="AH477" s="21"/>
      <c r="AI477" s="27"/>
      <c r="AJ477" s="21"/>
      <c r="AK477" s="27"/>
      <c r="AL477" s="21"/>
      <c r="AM477" s="27"/>
      <c r="AN477" s="21"/>
      <c r="AO477" s="27"/>
      <c r="AP477" s="21"/>
      <c r="AQ477" s="27"/>
      <c r="AR477" s="21"/>
      <c r="AS477" s="27"/>
      <c r="AT477" s="21"/>
      <c r="AU477" s="27"/>
      <c r="AV477" s="21"/>
      <c r="AW477" s="27"/>
      <c r="AX477" s="21"/>
      <c r="AY477" s="27"/>
      <c r="AZ477" s="21"/>
      <c r="BA477" s="34"/>
    </row>
    <row r="478" spans="1:53" ht="39.950000000000003" customHeight="1" x14ac:dyDescent="0.25">
      <c r="A478" s="39"/>
      <c r="B478" s="39"/>
      <c r="C478" s="34"/>
      <c r="D478" s="21"/>
      <c r="E478" s="27"/>
      <c r="F478" s="21"/>
      <c r="G478" s="27"/>
      <c r="H478" s="21"/>
      <c r="I478" s="27"/>
      <c r="J478" s="21"/>
      <c r="K478" s="27"/>
      <c r="L478" s="21"/>
      <c r="M478" s="27"/>
      <c r="N478" s="21"/>
      <c r="O478" s="27"/>
      <c r="P478" s="21"/>
      <c r="Q478" s="27"/>
      <c r="R478" s="21"/>
      <c r="S478" s="27"/>
      <c r="T478" s="21"/>
      <c r="U478" s="27"/>
      <c r="V478" s="21"/>
      <c r="W478" s="27"/>
      <c r="X478" s="21"/>
      <c r="Y478" s="27"/>
      <c r="Z478" s="21"/>
      <c r="AA478" s="27"/>
      <c r="AB478" s="21"/>
      <c r="AC478" s="27"/>
      <c r="AD478" s="21"/>
      <c r="AE478" s="27"/>
      <c r="AF478" s="21"/>
      <c r="AG478" s="27"/>
      <c r="AH478" s="21"/>
      <c r="AI478" s="27"/>
      <c r="AJ478" s="21"/>
      <c r="AK478" s="27"/>
      <c r="AL478" s="21"/>
      <c r="AM478" s="27"/>
      <c r="AN478" s="21"/>
      <c r="AO478" s="27"/>
      <c r="AP478" s="21"/>
      <c r="AQ478" s="27"/>
      <c r="AR478" s="21"/>
      <c r="AS478" s="27"/>
      <c r="AT478" s="21"/>
      <c r="AU478" s="27"/>
      <c r="AV478" s="21"/>
      <c r="AW478" s="27"/>
      <c r="AX478" s="21"/>
      <c r="AY478" s="27"/>
      <c r="AZ478" s="21"/>
      <c r="BA478" s="34"/>
    </row>
    <row r="479" spans="1:53" ht="39.950000000000003" customHeight="1" x14ac:dyDescent="0.25">
      <c r="A479" s="39"/>
      <c r="B479" s="39"/>
      <c r="C479" s="34"/>
      <c r="D479" s="21"/>
      <c r="E479" s="27"/>
      <c r="F479" s="21"/>
      <c r="G479" s="27"/>
      <c r="H479" s="21"/>
      <c r="I479" s="27"/>
      <c r="J479" s="21"/>
      <c r="K479" s="27"/>
      <c r="L479" s="21"/>
      <c r="M479" s="27"/>
      <c r="N479" s="21"/>
      <c r="O479" s="27"/>
      <c r="P479" s="21"/>
      <c r="Q479" s="27"/>
      <c r="R479" s="21"/>
      <c r="S479" s="27"/>
      <c r="T479" s="21"/>
      <c r="U479" s="27"/>
      <c r="V479" s="21"/>
      <c r="W479" s="27"/>
      <c r="X479" s="21"/>
      <c r="Y479" s="27"/>
      <c r="Z479" s="21"/>
      <c r="AA479" s="27"/>
      <c r="AB479" s="21"/>
      <c r="AC479" s="27"/>
      <c r="AD479" s="21"/>
      <c r="AE479" s="27"/>
      <c r="AF479" s="21"/>
      <c r="AG479" s="27"/>
      <c r="AH479" s="21"/>
      <c r="AI479" s="27"/>
      <c r="AJ479" s="21"/>
      <c r="AK479" s="27"/>
      <c r="AL479" s="21"/>
      <c r="AM479" s="27"/>
      <c r="AN479" s="21"/>
      <c r="AO479" s="27"/>
      <c r="AP479" s="21"/>
      <c r="AQ479" s="27"/>
      <c r="AR479" s="21"/>
      <c r="AS479" s="27"/>
      <c r="AT479" s="21"/>
      <c r="AU479" s="27"/>
      <c r="AV479" s="21"/>
      <c r="AW479" s="27"/>
      <c r="AX479" s="21"/>
      <c r="AY479" s="27"/>
      <c r="AZ479" s="21"/>
      <c r="BA479" s="34"/>
    </row>
    <row r="480" spans="1:53" ht="39.950000000000003" customHeight="1" x14ac:dyDescent="0.25">
      <c r="A480" s="39"/>
      <c r="B480" s="39"/>
      <c r="C480" s="34"/>
      <c r="D480" s="21"/>
      <c r="E480" s="27"/>
      <c r="F480" s="21"/>
      <c r="G480" s="27"/>
      <c r="H480" s="21"/>
      <c r="I480" s="27"/>
      <c r="J480" s="21"/>
      <c r="K480" s="27"/>
      <c r="L480" s="21"/>
      <c r="M480" s="27"/>
      <c r="N480" s="21"/>
      <c r="O480" s="27"/>
      <c r="P480" s="21"/>
      <c r="Q480" s="27"/>
      <c r="R480" s="21"/>
      <c r="S480" s="27"/>
      <c r="T480" s="21"/>
      <c r="U480" s="27"/>
      <c r="V480" s="21"/>
      <c r="W480" s="27"/>
      <c r="X480" s="21"/>
      <c r="Y480" s="27"/>
      <c r="Z480" s="21"/>
      <c r="AA480" s="27"/>
      <c r="AB480" s="21"/>
      <c r="AC480" s="27"/>
      <c r="AD480" s="21"/>
      <c r="AE480" s="27"/>
      <c r="AF480" s="21"/>
      <c r="AG480" s="27"/>
      <c r="AH480" s="21"/>
      <c r="AI480" s="27"/>
      <c r="AJ480" s="21"/>
      <c r="AK480" s="27"/>
      <c r="AL480" s="21"/>
      <c r="AM480" s="27"/>
      <c r="AN480" s="21"/>
      <c r="AO480" s="27"/>
      <c r="AP480" s="21"/>
      <c r="AQ480" s="27"/>
      <c r="AR480" s="21"/>
      <c r="AS480" s="27"/>
      <c r="AT480" s="21"/>
      <c r="AU480" s="27"/>
      <c r="AV480" s="21"/>
      <c r="AW480" s="27"/>
      <c r="AX480" s="21"/>
      <c r="AY480" s="27"/>
      <c r="AZ480" s="21"/>
      <c r="BA480" s="34"/>
    </row>
    <row r="481" spans="1:53" ht="39.950000000000003" customHeight="1" x14ac:dyDescent="0.25">
      <c r="A481" s="39"/>
      <c r="B481" s="39"/>
      <c r="C481" s="34"/>
      <c r="D481" s="21"/>
      <c r="E481" s="27"/>
      <c r="F481" s="21"/>
      <c r="G481" s="27"/>
      <c r="H481" s="21"/>
      <c r="I481" s="27"/>
      <c r="J481" s="21"/>
      <c r="K481" s="27"/>
      <c r="L481" s="21"/>
      <c r="M481" s="27"/>
      <c r="N481" s="21"/>
      <c r="O481" s="27"/>
      <c r="P481" s="21"/>
      <c r="Q481" s="27"/>
      <c r="R481" s="21"/>
      <c r="S481" s="27"/>
      <c r="T481" s="21"/>
      <c r="U481" s="27"/>
      <c r="V481" s="21"/>
      <c r="W481" s="27"/>
      <c r="X481" s="21"/>
      <c r="Y481" s="27"/>
      <c r="Z481" s="21"/>
      <c r="AA481" s="27"/>
      <c r="AB481" s="21"/>
      <c r="AC481" s="27"/>
      <c r="AD481" s="21"/>
      <c r="AE481" s="27"/>
      <c r="AF481" s="21"/>
      <c r="AG481" s="27"/>
      <c r="AH481" s="21"/>
      <c r="AI481" s="27"/>
      <c r="AJ481" s="21"/>
      <c r="AK481" s="27"/>
      <c r="AL481" s="21"/>
      <c r="AM481" s="27"/>
      <c r="AN481" s="21"/>
      <c r="AO481" s="27"/>
      <c r="AP481" s="21"/>
      <c r="AQ481" s="27"/>
      <c r="AR481" s="21"/>
      <c r="AS481" s="27"/>
      <c r="AT481" s="21"/>
      <c r="AU481" s="27"/>
      <c r="AV481" s="21"/>
      <c r="AW481" s="27"/>
      <c r="AX481" s="21"/>
      <c r="AY481" s="27"/>
      <c r="AZ481" s="21"/>
      <c r="BA481" s="34"/>
    </row>
    <row r="482" spans="1:53" ht="39.950000000000003" customHeight="1" x14ac:dyDescent="0.25">
      <c r="A482" s="39"/>
      <c r="B482" s="39"/>
      <c r="C482" s="34"/>
      <c r="D482" s="21"/>
      <c r="E482" s="27"/>
      <c r="F482" s="21"/>
      <c r="G482" s="27"/>
      <c r="H482" s="21"/>
      <c r="I482" s="27"/>
      <c r="J482" s="21"/>
      <c r="K482" s="27"/>
      <c r="L482" s="21"/>
      <c r="M482" s="27"/>
      <c r="N482" s="21"/>
      <c r="O482" s="27"/>
      <c r="P482" s="21"/>
      <c r="Q482" s="27"/>
      <c r="R482" s="21"/>
      <c r="S482" s="27"/>
      <c r="T482" s="21"/>
      <c r="U482" s="27"/>
      <c r="V482" s="21"/>
      <c r="W482" s="27"/>
      <c r="X482" s="21"/>
      <c r="Y482" s="27"/>
      <c r="Z482" s="21"/>
      <c r="AA482" s="27"/>
      <c r="AB482" s="21"/>
      <c r="AC482" s="27"/>
      <c r="AD482" s="21"/>
      <c r="AE482" s="27"/>
      <c r="AF482" s="21"/>
      <c r="AG482" s="27"/>
      <c r="AH482" s="21"/>
      <c r="AI482" s="27"/>
      <c r="AJ482" s="21"/>
      <c r="AK482" s="27"/>
      <c r="AL482" s="21"/>
      <c r="AM482" s="27"/>
      <c r="AN482" s="21"/>
      <c r="AO482" s="27"/>
      <c r="AP482" s="21"/>
      <c r="AQ482" s="27"/>
      <c r="AR482" s="21"/>
      <c r="AS482" s="27"/>
      <c r="AT482" s="21"/>
      <c r="AU482" s="27"/>
      <c r="AV482" s="21"/>
      <c r="AW482" s="27"/>
      <c r="AX482" s="21"/>
      <c r="AY482" s="27"/>
      <c r="AZ482" s="21"/>
      <c r="BA482" s="34"/>
    </row>
    <row r="483" spans="1:53" ht="39.950000000000003" customHeight="1" x14ac:dyDescent="0.25">
      <c r="A483" s="39"/>
      <c r="B483" s="39"/>
      <c r="C483" s="34"/>
      <c r="D483" s="21"/>
      <c r="E483" s="27"/>
      <c r="F483" s="21"/>
      <c r="G483" s="27"/>
      <c r="H483" s="21"/>
      <c r="I483" s="27"/>
      <c r="J483" s="21"/>
      <c r="K483" s="27"/>
      <c r="L483" s="21"/>
      <c r="M483" s="27"/>
      <c r="N483" s="21"/>
      <c r="O483" s="27"/>
      <c r="P483" s="21"/>
      <c r="Q483" s="27"/>
      <c r="R483" s="21"/>
      <c r="S483" s="27"/>
      <c r="T483" s="21"/>
      <c r="U483" s="27"/>
      <c r="V483" s="21"/>
      <c r="W483" s="27"/>
      <c r="X483" s="21"/>
      <c r="Y483" s="27"/>
      <c r="Z483" s="21"/>
      <c r="AA483" s="27"/>
      <c r="AB483" s="21"/>
      <c r="AC483" s="27"/>
      <c r="AD483" s="21"/>
      <c r="AE483" s="27"/>
      <c r="AF483" s="21"/>
      <c r="AG483" s="27"/>
      <c r="AH483" s="21"/>
      <c r="AI483" s="27"/>
      <c r="AJ483" s="21"/>
      <c r="AK483" s="27"/>
      <c r="AL483" s="21"/>
      <c r="AM483" s="27"/>
      <c r="AN483" s="21"/>
      <c r="AO483" s="27"/>
      <c r="AP483" s="21"/>
      <c r="AQ483" s="27"/>
      <c r="AR483" s="21"/>
      <c r="AS483" s="27"/>
      <c r="AT483" s="21"/>
      <c r="AU483" s="27"/>
      <c r="AV483" s="21"/>
      <c r="AW483" s="27"/>
      <c r="AX483" s="21"/>
      <c r="AY483" s="27"/>
      <c r="AZ483" s="21"/>
      <c r="BA483" s="34"/>
    </row>
    <row r="484" spans="1:53" ht="39.950000000000003" customHeight="1" x14ac:dyDescent="0.25">
      <c r="A484" s="39"/>
      <c r="B484" s="39"/>
      <c r="C484" s="34"/>
      <c r="D484" s="21"/>
      <c r="E484" s="27"/>
      <c r="F484" s="21"/>
      <c r="G484" s="27"/>
      <c r="H484" s="21"/>
      <c r="I484" s="27"/>
      <c r="J484" s="21"/>
      <c r="K484" s="27"/>
      <c r="L484" s="21"/>
      <c r="M484" s="27"/>
      <c r="N484" s="21"/>
      <c r="O484" s="27"/>
      <c r="P484" s="21"/>
      <c r="Q484" s="27"/>
      <c r="R484" s="21"/>
      <c r="S484" s="27"/>
      <c r="T484" s="21"/>
      <c r="U484" s="27"/>
      <c r="V484" s="21"/>
      <c r="W484" s="27"/>
      <c r="X484" s="21"/>
      <c r="Y484" s="27"/>
      <c r="Z484" s="21"/>
      <c r="AA484" s="27"/>
      <c r="AB484" s="21"/>
      <c r="AC484" s="27"/>
      <c r="AD484" s="21"/>
      <c r="AE484" s="27"/>
      <c r="AF484" s="21"/>
      <c r="AG484" s="27"/>
      <c r="AH484" s="21"/>
      <c r="AI484" s="27"/>
      <c r="AJ484" s="21"/>
      <c r="AK484" s="27"/>
      <c r="AL484" s="21"/>
      <c r="AM484" s="27"/>
      <c r="AN484" s="21"/>
      <c r="AO484" s="27"/>
      <c r="AP484" s="21"/>
      <c r="AQ484" s="27"/>
      <c r="AR484" s="21"/>
      <c r="AS484" s="27"/>
      <c r="AT484" s="21"/>
      <c r="AU484" s="27"/>
      <c r="AV484" s="21"/>
      <c r="AW484" s="27"/>
      <c r="AX484" s="21"/>
      <c r="AY484" s="27"/>
      <c r="AZ484" s="21"/>
      <c r="BA484" s="34"/>
    </row>
    <row r="485" spans="1:53" ht="39.950000000000003" customHeight="1" x14ac:dyDescent="0.25">
      <c r="A485" s="39"/>
      <c r="B485" s="39"/>
      <c r="C485" s="34"/>
      <c r="D485" s="21"/>
      <c r="E485" s="27"/>
      <c r="F485" s="21"/>
      <c r="G485" s="27"/>
      <c r="H485" s="21"/>
      <c r="I485" s="27"/>
      <c r="J485" s="21"/>
      <c r="K485" s="27"/>
      <c r="L485" s="21"/>
      <c r="M485" s="27"/>
      <c r="N485" s="21"/>
      <c r="O485" s="27"/>
      <c r="P485" s="21"/>
      <c r="Q485" s="27"/>
      <c r="R485" s="21"/>
      <c r="S485" s="27"/>
      <c r="T485" s="21"/>
      <c r="U485" s="27"/>
      <c r="V485" s="21"/>
      <c r="W485" s="27"/>
      <c r="X485" s="21"/>
      <c r="Y485" s="27"/>
      <c r="Z485" s="21"/>
      <c r="AA485" s="27"/>
      <c r="AB485" s="21"/>
      <c r="AC485" s="27"/>
      <c r="AD485" s="21"/>
      <c r="AE485" s="27"/>
      <c r="AF485" s="21"/>
      <c r="AG485" s="27"/>
      <c r="AH485" s="21"/>
      <c r="AI485" s="27"/>
      <c r="AJ485" s="21"/>
      <c r="AK485" s="27"/>
      <c r="AL485" s="21"/>
      <c r="AM485" s="27"/>
      <c r="AN485" s="21"/>
      <c r="AO485" s="27"/>
      <c r="AP485" s="21"/>
      <c r="AQ485" s="27"/>
      <c r="AR485" s="21"/>
      <c r="AS485" s="27"/>
      <c r="AT485" s="21"/>
      <c r="AU485" s="27"/>
      <c r="AV485" s="21"/>
      <c r="AW485" s="27"/>
      <c r="AX485" s="21"/>
      <c r="AY485" s="27"/>
      <c r="AZ485" s="21"/>
      <c r="BA485" s="34"/>
    </row>
    <row r="486" spans="1:53" ht="39.950000000000003" customHeight="1" x14ac:dyDescent="0.25">
      <c r="A486" s="39"/>
      <c r="B486" s="39"/>
      <c r="C486" s="34"/>
      <c r="D486" s="21"/>
      <c r="E486" s="27"/>
      <c r="F486" s="21"/>
      <c r="G486" s="27"/>
      <c r="H486" s="21"/>
      <c r="I486" s="27"/>
      <c r="J486" s="21"/>
      <c r="K486" s="27"/>
      <c r="L486" s="21"/>
      <c r="M486" s="27"/>
      <c r="N486" s="21"/>
      <c r="O486" s="27"/>
      <c r="P486" s="21"/>
      <c r="Q486" s="27"/>
      <c r="R486" s="21"/>
      <c r="S486" s="27"/>
      <c r="T486" s="21"/>
      <c r="U486" s="27"/>
      <c r="V486" s="21"/>
      <c r="W486" s="27"/>
      <c r="X486" s="21"/>
      <c r="Y486" s="27"/>
      <c r="Z486" s="21"/>
      <c r="AA486" s="27"/>
      <c r="AB486" s="21"/>
      <c r="AC486" s="27"/>
      <c r="AD486" s="21"/>
      <c r="AE486" s="27"/>
      <c r="AF486" s="21"/>
      <c r="AG486" s="27"/>
      <c r="AH486" s="21"/>
      <c r="AI486" s="27"/>
      <c r="AJ486" s="21"/>
      <c r="AK486" s="27"/>
      <c r="AL486" s="21"/>
      <c r="AM486" s="27"/>
      <c r="AN486" s="21"/>
      <c r="AO486" s="27"/>
      <c r="AP486" s="21"/>
      <c r="AQ486" s="27"/>
      <c r="AR486" s="21"/>
      <c r="AS486" s="27"/>
      <c r="AT486" s="21"/>
      <c r="AU486" s="27"/>
      <c r="AV486" s="21"/>
      <c r="AW486" s="27"/>
      <c r="AX486" s="21"/>
      <c r="AY486" s="27"/>
      <c r="AZ486" s="21"/>
      <c r="BA486" s="34"/>
    </row>
    <row r="487" spans="1:53" ht="39.950000000000003" customHeight="1" x14ac:dyDescent="0.25">
      <c r="A487" s="39"/>
      <c r="B487" s="39"/>
      <c r="C487" s="34"/>
      <c r="D487" s="21"/>
      <c r="E487" s="27"/>
      <c r="F487" s="21"/>
      <c r="G487" s="27"/>
      <c r="H487" s="21"/>
      <c r="I487" s="27"/>
      <c r="J487" s="21"/>
      <c r="K487" s="27"/>
      <c r="L487" s="21"/>
      <c r="M487" s="27"/>
      <c r="N487" s="21"/>
      <c r="O487" s="27"/>
      <c r="P487" s="21"/>
      <c r="Q487" s="27"/>
      <c r="R487" s="21"/>
      <c r="S487" s="27"/>
      <c r="T487" s="21"/>
      <c r="U487" s="27"/>
      <c r="V487" s="21"/>
      <c r="W487" s="27"/>
      <c r="X487" s="21"/>
      <c r="Y487" s="27"/>
      <c r="Z487" s="21"/>
      <c r="AA487" s="27"/>
      <c r="AB487" s="21"/>
      <c r="AC487" s="27"/>
      <c r="AD487" s="21"/>
      <c r="AE487" s="27"/>
      <c r="AF487" s="21"/>
      <c r="AG487" s="27"/>
      <c r="AH487" s="21"/>
      <c r="AI487" s="27"/>
      <c r="AJ487" s="21"/>
      <c r="AK487" s="27"/>
      <c r="AL487" s="21"/>
      <c r="AM487" s="27"/>
      <c r="AN487" s="21"/>
      <c r="AO487" s="27"/>
      <c r="AP487" s="21"/>
      <c r="AQ487" s="27"/>
      <c r="AR487" s="21"/>
      <c r="AS487" s="27"/>
      <c r="AT487" s="21"/>
      <c r="AU487" s="27"/>
      <c r="AV487" s="21"/>
      <c r="AW487" s="27"/>
      <c r="AX487" s="21"/>
      <c r="AY487" s="27"/>
      <c r="AZ487" s="21"/>
      <c r="BA487" s="34"/>
    </row>
    <row r="488" spans="1:53" ht="39.950000000000003" customHeight="1" x14ac:dyDescent="0.25">
      <c r="A488" s="39"/>
      <c r="B488" s="39"/>
      <c r="C488" s="34"/>
      <c r="D488" s="21"/>
      <c r="E488" s="27"/>
      <c r="F488" s="21"/>
      <c r="G488" s="27"/>
      <c r="H488" s="21"/>
      <c r="I488" s="27"/>
      <c r="J488" s="21"/>
      <c r="K488" s="27"/>
      <c r="L488" s="21"/>
      <c r="M488" s="27"/>
      <c r="N488" s="21"/>
      <c r="O488" s="27"/>
      <c r="P488" s="21"/>
      <c r="Q488" s="27"/>
      <c r="R488" s="21"/>
      <c r="S488" s="27"/>
      <c r="T488" s="21"/>
      <c r="U488" s="27"/>
      <c r="V488" s="21"/>
      <c r="W488" s="27"/>
      <c r="X488" s="21"/>
      <c r="Y488" s="27"/>
      <c r="Z488" s="21"/>
      <c r="AA488" s="27"/>
      <c r="AB488" s="21"/>
      <c r="AC488" s="27"/>
      <c r="AD488" s="21"/>
      <c r="AE488" s="27"/>
      <c r="AF488" s="21"/>
      <c r="AG488" s="27"/>
      <c r="AH488" s="21"/>
      <c r="AI488" s="27"/>
      <c r="AJ488" s="21"/>
      <c r="AK488" s="27"/>
      <c r="AL488" s="21"/>
      <c r="AM488" s="27"/>
      <c r="AN488" s="21"/>
      <c r="AO488" s="27"/>
      <c r="AP488" s="21"/>
      <c r="AQ488" s="27"/>
      <c r="AR488" s="21"/>
      <c r="AS488" s="27"/>
      <c r="AT488" s="21"/>
      <c r="AU488" s="27"/>
      <c r="AV488" s="21"/>
      <c r="AW488" s="27"/>
      <c r="AX488" s="21"/>
      <c r="AY488" s="27"/>
      <c r="AZ488" s="21"/>
      <c r="BA488" s="34"/>
    </row>
    <row r="489" spans="1:53" ht="39.950000000000003" customHeight="1" x14ac:dyDescent="0.25">
      <c r="A489" s="39"/>
      <c r="B489" s="39"/>
      <c r="C489" s="34"/>
      <c r="D489" s="21"/>
      <c r="E489" s="27"/>
      <c r="F489" s="21"/>
      <c r="G489" s="27"/>
      <c r="H489" s="21"/>
      <c r="I489" s="27"/>
      <c r="J489" s="21"/>
      <c r="K489" s="27"/>
      <c r="L489" s="21"/>
      <c r="M489" s="27"/>
      <c r="N489" s="21"/>
      <c r="O489" s="27"/>
      <c r="P489" s="21"/>
      <c r="Q489" s="27"/>
      <c r="R489" s="21"/>
      <c r="S489" s="27"/>
      <c r="T489" s="21"/>
      <c r="U489" s="27"/>
      <c r="V489" s="21"/>
      <c r="W489" s="27"/>
      <c r="X489" s="21"/>
      <c r="Y489" s="27"/>
      <c r="Z489" s="21"/>
      <c r="AA489" s="27"/>
      <c r="AB489" s="21"/>
      <c r="AC489" s="27"/>
      <c r="AD489" s="21"/>
      <c r="AE489" s="27"/>
      <c r="AF489" s="21"/>
      <c r="AG489" s="27"/>
      <c r="AH489" s="21"/>
      <c r="AI489" s="27"/>
      <c r="AJ489" s="21"/>
      <c r="AK489" s="27"/>
      <c r="AL489" s="21"/>
      <c r="AM489" s="27"/>
      <c r="AN489" s="21"/>
      <c r="AO489" s="27"/>
      <c r="AP489" s="21"/>
      <c r="AQ489" s="27"/>
      <c r="AR489" s="21"/>
      <c r="AS489" s="27"/>
      <c r="AT489" s="21"/>
      <c r="AU489" s="27"/>
      <c r="AV489" s="21"/>
      <c r="AW489" s="27"/>
      <c r="AX489" s="21"/>
      <c r="AY489" s="27"/>
      <c r="AZ489" s="21"/>
      <c r="BA489" s="34"/>
    </row>
    <row r="490" spans="1:53" ht="39.950000000000003" customHeight="1" x14ac:dyDescent="0.25">
      <c r="A490" s="39"/>
      <c r="B490" s="39"/>
      <c r="C490" s="34"/>
      <c r="D490" s="21"/>
      <c r="E490" s="27"/>
      <c r="F490" s="21"/>
      <c r="G490" s="27"/>
      <c r="H490" s="21"/>
      <c r="I490" s="27"/>
      <c r="J490" s="21"/>
      <c r="K490" s="27"/>
      <c r="L490" s="21"/>
      <c r="M490" s="27"/>
      <c r="N490" s="21"/>
      <c r="O490" s="27"/>
      <c r="P490" s="21"/>
      <c r="Q490" s="27"/>
      <c r="R490" s="21"/>
      <c r="S490" s="27"/>
      <c r="T490" s="21"/>
      <c r="U490" s="27"/>
      <c r="V490" s="21"/>
      <c r="W490" s="27"/>
      <c r="X490" s="21"/>
      <c r="Y490" s="27"/>
      <c r="Z490" s="21"/>
      <c r="AA490" s="27"/>
      <c r="AB490" s="21"/>
      <c r="AC490" s="27"/>
      <c r="AD490" s="21"/>
      <c r="AE490" s="27"/>
      <c r="AF490" s="21"/>
      <c r="AG490" s="27"/>
      <c r="AH490" s="21"/>
      <c r="AI490" s="27"/>
      <c r="AJ490" s="21"/>
      <c r="AK490" s="27"/>
      <c r="AL490" s="21"/>
      <c r="AM490" s="27"/>
      <c r="AN490" s="21"/>
      <c r="AO490" s="27"/>
      <c r="AP490" s="21"/>
      <c r="AQ490" s="27"/>
      <c r="AR490" s="21"/>
      <c r="AS490" s="27"/>
      <c r="AT490" s="21"/>
      <c r="AU490" s="27"/>
      <c r="AV490" s="21"/>
      <c r="AW490" s="27"/>
      <c r="AX490" s="21"/>
      <c r="AY490" s="27"/>
      <c r="AZ490" s="21"/>
      <c r="BA490" s="34"/>
    </row>
    <row r="491" spans="1:53" ht="39.950000000000003" customHeight="1" x14ac:dyDescent="0.25">
      <c r="A491" s="39"/>
      <c r="B491" s="39"/>
      <c r="C491" s="34"/>
      <c r="D491" s="21"/>
      <c r="E491" s="27"/>
      <c r="F491" s="21"/>
      <c r="G491" s="27"/>
      <c r="H491" s="21"/>
      <c r="I491" s="27"/>
      <c r="J491" s="21"/>
      <c r="K491" s="27"/>
      <c r="L491" s="21"/>
      <c r="M491" s="27"/>
      <c r="N491" s="21"/>
      <c r="O491" s="27"/>
      <c r="P491" s="21"/>
      <c r="Q491" s="27"/>
      <c r="R491" s="21"/>
      <c r="S491" s="27"/>
      <c r="T491" s="21"/>
      <c r="U491" s="27"/>
      <c r="V491" s="21"/>
      <c r="W491" s="27"/>
      <c r="X491" s="21"/>
      <c r="Y491" s="27"/>
      <c r="Z491" s="21"/>
      <c r="AA491" s="27"/>
      <c r="AB491" s="21"/>
      <c r="AC491" s="27"/>
      <c r="AD491" s="21"/>
      <c r="AE491" s="27"/>
      <c r="AF491" s="21"/>
      <c r="AG491" s="27"/>
      <c r="AH491" s="21"/>
      <c r="AI491" s="27"/>
      <c r="AJ491" s="21"/>
      <c r="AK491" s="27"/>
      <c r="AL491" s="21"/>
      <c r="AM491" s="27"/>
      <c r="AN491" s="21"/>
      <c r="AO491" s="27"/>
      <c r="AP491" s="21"/>
      <c r="AQ491" s="27"/>
      <c r="AR491" s="21"/>
      <c r="AS491" s="27"/>
      <c r="AT491" s="21"/>
      <c r="AU491" s="27"/>
      <c r="AV491" s="21"/>
      <c r="AW491" s="27"/>
      <c r="AX491" s="21"/>
      <c r="AY491" s="27"/>
      <c r="AZ491" s="21"/>
      <c r="BA491" s="34"/>
    </row>
    <row r="492" spans="1:53" ht="39.950000000000003" customHeight="1" x14ac:dyDescent="0.25">
      <c r="A492" s="39"/>
      <c r="B492" s="39"/>
      <c r="C492" s="34"/>
      <c r="D492" s="21"/>
      <c r="E492" s="27"/>
      <c r="F492" s="21"/>
      <c r="G492" s="27"/>
      <c r="H492" s="21"/>
      <c r="I492" s="27"/>
      <c r="J492" s="21"/>
      <c r="K492" s="27"/>
      <c r="L492" s="21"/>
      <c r="M492" s="27"/>
      <c r="N492" s="21"/>
      <c r="O492" s="27"/>
      <c r="P492" s="21"/>
      <c r="Q492" s="27"/>
      <c r="R492" s="21"/>
      <c r="S492" s="27"/>
      <c r="T492" s="21"/>
      <c r="U492" s="27"/>
      <c r="V492" s="21"/>
      <c r="W492" s="27"/>
      <c r="X492" s="21"/>
      <c r="Y492" s="27"/>
      <c r="Z492" s="21"/>
      <c r="AA492" s="27"/>
      <c r="AB492" s="21"/>
      <c r="AC492" s="27"/>
      <c r="AD492" s="21"/>
      <c r="AE492" s="27"/>
      <c r="AF492" s="21"/>
      <c r="AG492" s="27"/>
      <c r="AH492" s="21"/>
      <c r="AI492" s="27"/>
      <c r="AJ492" s="21"/>
      <c r="AK492" s="27"/>
      <c r="AL492" s="21"/>
      <c r="AM492" s="27"/>
      <c r="AN492" s="21"/>
      <c r="AO492" s="27"/>
      <c r="AP492" s="21"/>
      <c r="AQ492" s="27"/>
      <c r="AR492" s="21"/>
      <c r="AS492" s="27"/>
      <c r="AT492" s="21"/>
      <c r="AU492" s="27"/>
      <c r="AV492" s="21"/>
      <c r="AW492" s="27"/>
      <c r="AX492" s="21"/>
      <c r="AY492" s="27"/>
      <c r="AZ492" s="21"/>
      <c r="BA492" s="34"/>
    </row>
    <row r="493" spans="1:53" ht="39.950000000000003" customHeight="1" x14ac:dyDescent="0.25">
      <c r="A493" s="39"/>
      <c r="B493" s="39"/>
      <c r="C493" s="34"/>
      <c r="D493" s="21"/>
      <c r="E493" s="27"/>
      <c r="F493" s="21"/>
      <c r="G493" s="27"/>
      <c r="H493" s="21"/>
      <c r="I493" s="27"/>
      <c r="J493" s="21"/>
      <c r="K493" s="27"/>
      <c r="L493" s="21"/>
      <c r="M493" s="27"/>
      <c r="N493" s="21"/>
      <c r="O493" s="27"/>
      <c r="P493" s="21"/>
      <c r="Q493" s="27"/>
      <c r="R493" s="21"/>
      <c r="S493" s="27"/>
      <c r="T493" s="21"/>
      <c r="U493" s="27"/>
      <c r="V493" s="21"/>
      <c r="W493" s="27"/>
      <c r="X493" s="21"/>
      <c r="Y493" s="27"/>
      <c r="Z493" s="21"/>
      <c r="AA493" s="27"/>
      <c r="AB493" s="21"/>
      <c r="AC493" s="27"/>
      <c r="AD493" s="21"/>
      <c r="AE493" s="27"/>
      <c r="AF493" s="21"/>
      <c r="AG493" s="27"/>
      <c r="AH493" s="21"/>
      <c r="AI493" s="27"/>
      <c r="AJ493" s="21"/>
      <c r="AK493" s="27"/>
      <c r="AL493" s="21"/>
      <c r="AM493" s="27"/>
      <c r="AN493" s="21"/>
      <c r="AO493" s="27"/>
      <c r="AP493" s="21"/>
      <c r="AQ493" s="27"/>
      <c r="AR493" s="21"/>
      <c r="AS493" s="27"/>
      <c r="AT493" s="21"/>
      <c r="AU493" s="27"/>
      <c r="AV493" s="21"/>
      <c r="AW493" s="27"/>
      <c r="AX493" s="21"/>
      <c r="AY493" s="27"/>
      <c r="AZ493" s="21"/>
      <c r="BA493" s="34"/>
    </row>
    <row r="494" spans="1:53" ht="39.950000000000003" customHeight="1" x14ac:dyDescent="0.25">
      <c r="A494" s="39"/>
      <c r="B494" s="39"/>
      <c r="C494" s="34"/>
      <c r="D494" s="21"/>
      <c r="E494" s="27"/>
      <c r="F494" s="21"/>
      <c r="G494" s="27"/>
      <c r="H494" s="21"/>
      <c r="I494" s="27"/>
      <c r="J494" s="21"/>
      <c r="K494" s="27"/>
      <c r="L494" s="21"/>
      <c r="M494" s="27"/>
      <c r="N494" s="21"/>
      <c r="O494" s="27"/>
      <c r="P494" s="21"/>
      <c r="Q494" s="27"/>
      <c r="R494" s="21"/>
      <c r="S494" s="27"/>
      <c r="T494" s="21"/>
      <c r="U494" s="27"/>
      <c r="V494" s="21"/>
      <c r="W494" s="27"/>
      <c r="X494" s="21"/>
      <c r="Y494" s="27"/>
      <c r="Z494" s="21"/>
      <c r="AA494" s="27"/>
      <c r="AB494" s="21"/>
      <c r="AC494" s="27"/>
      <c r="AD494" s="21"/>
      <c r="AE494" s="27"/>
      <c r="AF494" s="21"/>
      <c r="AG494" s="27"/>
      <c r="AH494" s="21"/>
      <c r="AI494" s="27"/>
      <c r="AJ494" s="21"/>
      <c r="AK494" s="27"/>
      <c r="AL494" s="21"/>
      <c r="AM494" s="27"/>
      <c r="AN494" s="21"/>
      <c r="AO494" s="27"/>
      <c r="AP494" s="21"/>
      <c r="AQ494" s="27"/>
      <c r="AR494" s="21"/>
      <c r="AS494" s="27"/>
      <c r="AT494" s="21"/>
      <c r="AU494" s="27"/>
      <c r="AV494" s="21"/>
      <c r="AW494" s="27"/>
      <c r="AX494" s="21"/>
      <c r="AY494" s="27"/>
      <c r="AZ494" s="21"/>
      <c r="BA494" s="34"/>
    </row>
    <row r="495" spans="1:53" ht="39.950000000000003" customHeight="1" x14ac:dyDescent="0.25">
      <c r="A495" s="39"/>
      <c r="B495" s="39"/>
      <c r="C495" s="34"/>
      <c r="D495" s="21"/>
      <c r="E495" s="27"/>
      <c r="F495" s="21"/>
      <c r="G495" s="27"/>
      <c r="H495" s="21"/>
      <c r="I495" s="27"/>
      <c r="J495" s="21"/>
      <c r="K495" s="27"/>
      <c r="L495" s="21"/>
      <c r="M495" s="27"/>
      <c r="N495" s="21"/>
      <c r="O495" s="27"/>
      <c r="P495" s="21"/>
      <c r="Q495" s="27"/>
      <c r="R495" s="21"/>
      <c r="S495" s="27"/>
      <c r="T495" s="21"/>
      <c r="U495" s="27"/>
      <c r="V495" s="21"/>
      <c r="W495" s="27"/>
      <c r="X495" s="21"/>
      <c r="Y495" s="27"/>
      <c r="Z495" s="21"/>
      <c r="AA495" s="27"/>
      <c r="AB495" s="21"/>
      <c r="AC495" s="27"/>
      <c r="AD495" s="21"/>
      <c r="AE495" s="27"/>
      <c r="AF495" s="21"/>
      <c r="AG495" s="27"/>
      <c r="AH495" s="21"/>
      <c r="AI495" s="27"/>
      <c r="AJ495" s="21"/>
      <c r="AK495" s="27"/>
      <c r="AL495" s="21"/>
      <c r="AM495" s="27"/>
      <c r="AN495" s="21"/>
      <c r="AO495" s="27"/>
      <c r="AP495" s="21"/>
      <c r="AQ495" s="27"/>
      <c r="AR495" s="21"/>
      <c r="AS495" s="27"/>
      <c r="AT495" s="21"/>
      <c r="AU495" s="27"/>
      <c r="AV495" s="21"/>
      <c r="AW495" s="27"/>
      <c r="AX495" s="21"/>
      <c r="AY495" s="27"/>
      <c r="AZ495" s="21"/>
      <c r="BA495" s="34"/>
    </row>
    <row r="496" spans="1:53" ht="39.950000000000003" customHeight="1" x14ac:dyDescent="0.25">
      <c r="A496" s="39"/>
      <c r="B496" s="39"/>
      <c r="C496" s="34"/>
      <c r="D496" s="21"/>
      <c r="E496" s="27"/>
      <c r="F496" s="21"/>
      <c r="G496" s="27"/>
      <c r="H496" s="21"/>
      <c r="I496" s="27"/>
      <c r="J496" s="21"/>
      <c r="K496" s="27"/>
      <c r="L496" s="21"/>
      <c r="M496" s="27"/>
      <c r="N496" s="21"/>
      <c r="O496" s="27"/>
      <c r="P496" s="21"/>
      <c r="Q496" s="27"/>
      <c r="R496" s="21"/>
      <c r="S496" s="27"/>
      <c r="T496" s="21"/>
      <c r="U496" s="27"/>
      <c r="V496" s="21"/>
      <c r="W496" s="27"/>
      <c r="X496" s="21"/>
      <c r="Y496" s="27"/>
      <c r="Z496" s="21"/>
      <c r="AA496" s="27"/>
      <c r="AB496" s="21"/>
      <c r="AC496" s="27"/>
      <c r="AD496" s="21"/>
      <c r="AE496" s="27"/>
      <c r="AF496" s="21"/>
      <c r="AG496" s="27"/>
      <c r="AH496" s="21"/>
      <c r="AI496" s="27"/>
      <c r="AJ496" s="21"/>
      <c r="AK496" s="27"/>
      <c r="AL496" s="21"/>
      <c r="AM496" s="27"/>
      <c r="AN496" s="21"/>
      <c r="AO496" s="27"/>
      <c r="AP496" s="21"/>
      <c r="AQ496" s="27"/>
      <c r="AR496" s="21"/>
      <c r="AS496" s="27"/>
      <c r="AT496" s="21"/>
      <c r="AU496" s="27"/>
      <c r="AV496" s="21"/>
      <c r="AW496" s="27"/>
      <c r="AX496" s="21"/>
      <c r="AY496" s="27"/>
      <c r="AZ496" s="21"/>
      <c r="BA496" s="34"/>
    </row>
    <row r="497" spans="1:53" ht="39.950000000000003" customHeight="1" x14ac:dyDescent="0.25">
      <c r="A497" s="39"/>
      <c r="B497" s="39"/>
      <c r="C497" s="34"/>
      <c r="D497" s="21"/>
      <c r="E497" s="27"/>
      <c r="F497" s="21"/>
      <c r="G497" s="27"/>
      <c r="H497" s="21"/>
      <c r="I497" s="27"/>
      <c r="J497" s="21"/>
      <c r="K497" s="27"/>
      <c r="L497" s="21"/>
      <c r="M497" s="27"/>
      <c r="N497" s="21"/>
      <c r="O497" s="27"/>
      <c r="P497" s="21"/>
      <c r="Q497" s="27"/>
      <c r="R497" s="21"/>
      <c r="S497" s="27"/>
      <c r="T497" s="21"/>
      <c r="U497" s="27"/>
      <c r="V497" s="21"/>
      <c r="W497" s="27"/>
      <c r="X497" s="21"/>
      <c r="Y497" s="27"/>
      <c r="Z497" s="21"/>
      <c r="AA497" s="27"/>
      <c r="AB497" s="21"/>
      <c r="AC497" s="27"/>
      <c r="AD497" s="21"/>
      <c r="AE497" s="27"/>
      <c r="AF497" s="21"/>
      <c r="AG497" s="27"/>
      <c r="AH497" s="21"/>
      <c r="AI497" s="27"/>
      <c r="AJ497" s="21"/>
      <c r="AK497" s="27"/>
      <c r="AL497" s="21"/>
      <c r="AM497" s="27"/>
      <c r="AN497" s="21"/>
      <c r="AO497" s="27"/>
      <c r="AP497" s="21"/>
      <c r="AQ497" s="27"/>
      <c r="AR497" s="21"/>
      <c r="AS497" s="27"/>
      <c r="AT497" s="21"/>
      <c r="AU497" s="27"/>
      <c r="AV497" s="21"/>
      <c r="AW497" s="27"/>
      <c r="AX497" s="21"/>
      <c r="AY497" s="27"/>
      <c r="AZ497" s="21"/>
      <c r="BA497" s="34"/>
    </row>
    <row r="498" spans="1:53" ht="39.950000000000003" customHeight="1" x14ac:dyDescent="0.25">
      <c r="A498" s="39"/>
      <c r="B498" s="39"/>
      <c r="C498" s="34"/>
      <c r="D498" s="21"/>
      <c r="E498" s="27"/>
      <c r="F498" s="21"/>
      <c r="G498" s="27"/>
      <c r="H498" s="21"/>
      <c r="I498" s="27"/>
      <c r="J498" s="21"/>
      <c r="K498" s="27"/>
      <c r="L498" s="21"/>
      <c r="M498" s="27"/>
      <c r="N498" s="21"/>
      <c r="O498" s="27"/>
      <c r="P498" s="21"/>
      <c r="Q498" s="27"/>
      <c r="R498" s="21"/>
      <c r="S498" s="27"/>
      <c r="T498" s="21"/>
      <c r="U498" s="27"/>
      <c r="V498" s="21"/>
      <c r="W498" s="27"/>
      <c r="X498" s="21"/>
      <c r="Y498" s="27"/>
      <c r="Z498" s="21"/>
      <c r="AA498" s="27"/>
      <c r="AB498" s="21"/>
      <c r="AC498" s="27"/>
      <c r="AD498" s="21"/>
      <c r="AE498" s="27"/>
      <c r="AF498" s="21"/>
      <c r="AG498" s="27"/>
      <c r="AH498" s="21"/>
      <c r="AI498" s="27"/>
      <c r="AJ498" s="21"/>
      <c r="AK498" s="27"/>
      <c r="AL498" s="21"/>
      <c r="AM498" s="27"/>
      <c r="AN498" s="21"/>
      <c r="AO498" s="27"/>
      <c r="AP498" s="21"/>
      <c r="AQ498" s="27"/>
      <c r="AR498" s="21"/>
      <c r="AS498" s="27"/>
      <c r="AT498" s="21"/>
      <c r="AU498" s="27"/>
      <c r="AV498" s="21"/>
      <c r="AW498" s="27"/>
      <c r="AX498" s="21"/>
      <c r="AY498" s="27"/>
      <c r="AZ498" s="21"/>
      <c r="BA498" s="34"/>
    </row>
    <row r="499" spans="1:53" ht="39.950000000000003" customHeight="1" x14ac:dyDescent="0.25">
      <c r="A499" s="39"/>
      <c r="B499" s="39"/>
      <c r="C499" s="34"/>
      <c r="D499" s="21"/>
      <c r="E499" s="27"/>
      <c r="F499" s="21"/>
      <c r="G499" s="27"/>
      <c r="H499" s="21"/>
      <c r="I499" s="27"/>
      <c r="J499" s="21"/>
      <c r="K499" s="27"/>
      <c r="L499" s="21"/>
      <c r="M499" s="27"/>
      <c r="N499" s="21"/>
      <c r="O499" s="27"/>
      <c r="P499" s="21"/>
      <c r="Q499" s="27"/>
      <c r="R499" s="21"/>
      <c r="S499" s="27"/>
      <c r="T499" s="21"/>
      <c r="U499" s="27"/>
      <c r="V499" s="21"/>
      <c r="W499" s="27"/>
      <c r="X499" s="21"/>
      <c r="Y499" s="27"/>
      <c r="Z499" s="21"/>
      <c r="AA499" s="27"/>
      <c r="AB499" s="21"/>
      <c r="AC499" s="27"/>
      <c r="AD499" s="21"/>
      <c r="AE499" s="27"/>
      <c r="AF499" s="21"/>
      <c r="AG499" s="27"/>
      <c r="AH499" s="21"/>
      <c r="AI499" s="27"/>
      <c r="AJ499" s="21"/>
      <c r="AK499" s="27"/>
      <c r="AL499" s="21"/>
      <c r="AM499" s="27"/>
      <c r="AN499" s="21"/>
      <c r="AO499" s="27"/>
      <c r="AP499" s="21"/>
      <c r="AQ499" s="27"/>
      <c r="AR499" s="21"/>
      <c r="AS499" s="27"/>
      <c r="AT499" s="21"/>
      <c r="AU499" s="27"/>
      <c r="AV499" s="21"/>
      <c r="AW499" s="27"/>
      <c r="AX499" s="21"/>
      <c r="AY499" s="27"/>
      <c r="AZ499" s="21"/>
      <c r="BA499" s="34"/>
    </row>
    <row r="500" spans="1:53" x14ac:dyDescent="0.25">
      <c r="A500" s="39"/>
      <c r="B500" s="39"/>
      <c r="C500" s="34"/>
      <c r="D500" s="22"/>
      <c r="E500" s="22"/>
      <c r="F500" s="31"/>
      <c r="G500" s="22"/>
      <c r="H500" s="31"/>
      <c r="I500" s="22"/>
      <c r="J500" s="31"/>
      <c r="K500" s="22"/>
      <c r="L500" s="31"/>
      <c r="M500" s="22"/>
      <c r="N500" s="31"/>
      <c r="P500" s="31"/>
      <c r="R500" s="31"/>
      <c r="T500" s="31"/>
      <c r="V500" s="31"/>
      <c r="W500" s="22"/>
      <c r="X500" s="31"/>
      <c r="Z500" s="31"/>
      <c r="AB500" s="31"/>
      <c r="AD500" s="31"/>
      <c r="AF500" s="31"/>
      <c r="AH500" s="31"/>
      <c r="AJ500" s="31"/>
      <c r="AL500" s="31"/>
      <c r="AN500" s="31"/>
      <c r="AP500" s="31"/>
      <c r="AR500" s="31"/>
      <c r="AT500" s="31"/>
      <c r="AV500" s="31"/>
      <c r="AW500" s="22"/>
      <c r="AX500" s="31"/>
      <c r="AY500" s="22"/>
      <c r="AZ500" s="31"/>
      <c r="BA500" s="34"/>
    </row>
  </sheetData>
  <sheetProtection algorithmName="SHA-512" hashValue="Z0XmxqGTfzq9f5jBAc9RggWTy3ea4lu4Lv2aX1QNPgUkp1KcRtrZtYQLkvYrbRqtvoKg8l1Tp0ZEjI3i7zdmig==" saltValue="4J2nKCk7FmHpT6PRm9kVDA==" spinCount="100000" sheet="1" objects="1" scenarios="1" selectLockedCells="1"/>
  <mergeCells count="4">
    <mergeCell ref="D7:K7"/>
    <mergeCell ref="D6:K6"/>
    <mergeCell ref="D5:K5"/>
    <mergeCell ref="N5:T7"/>
  </mergeCells>
  <conditionalFormatting sqref="D13:AZ499">
    <cfRule type="expression" dxfId="0" priority="1">
      <formula>MOD(ROW(),2)=1</formula>
    </cfRule>
  </conditionalFormatting>
  <dataValidations count="1">
    <dataValidation allowBlank="1" showInputMessage="1" showErrorMessage="1" prompt="Organization (please list below)_x000a_For no agreemnts, entre None" sqref="AR13:AR1048576"/>
  </dataValidations>
  <hyperlinks>
    <hyperlink ref="F10" location="Home!A1" display="Home"/>
  </hyperlinks>
  <pageMargins left="0.7" right="0.7" top="0.75" bottom="0.75" header="0.3" footer="0.3"/>
  <pageSetup orientation="portrait" r:id="rId1"/>
  <headerFooter>
    <oddFooter>&amp;L&amp;1#&amp;"Calibri"&amp;11&amp;K000000Classification: Protected A</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Lookups!$E$6:$E$8</xm:f>
          </x14:formula1>
          <xm:sqref>AL13:AL1048576 AZ13:AZ1048576 AV13:AV1048576 AX13:AX1048576</xm:sqref>
        </x14:dataValidation>
        <x14:dataValidation type="list" allowBlank="1" showInputMessage="1" showErrorMessage="1">
          <x14:formula1>
            <xm:f>Lookups!$G$6:$G$9</xm:f>
          </x14:formula1>
          <xm:sqref>X13:X1048576</xm:sqref>
        </x14:dataValidation>
        <x14:dataValidation type="list" allowBlank="1" showInputMessage="1" showErrorMessage="1">
          <x14:formula1>
            <xm:f>Lookups!$D$6:$D$60</xm:f>
          </x14:formula1>
          <xm:sqref>V13:V1048576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0"/>
  <sheetViews>
    <sheetView workbookViewId="0">
      <selection sqref="A1:XFD1"/>
    </sheetView>
  </sheetViews>
  <sheetFormatPr defaultRowHeight="15" x14ac:dyDescent="0.25"/>
  <cols>
    <col min="1" max="1" width="16.140625" bestFit="1" customWidth="1"/>
    <col min="2" max="2" width="19.140625" bestFit="1" customWidth="1"/>
    <col min="3" max="3" width="15.7109375" bestFit="1" customWidth="1"/>
    <col min="4" max="4" width="9" bestFit="1" customWidth="1"/>
    <col min="5" max="5" width="7.28515625" bestFit="1" customWidth="1"/>
    <col min="7" max="7" width="19.140625" bestFit="1" customWidth="1"/>
    <col min="8" max="8" width="19.42578125" bestFit="1" customWidth="1"/>
    <col min="9" max="9" width="17.42578125" bestFit="1" customWidth="1"/>
    <col min="10" max="10" width="28.5703125" bestFit="1" customWidth="1"/>
    <col min="11" max="11" width="23.5703125" bestFit="1" customWidth="1"/>
    <col min="12" max="12" width="44.140625" bestFit="1" customWidth="1"/>
    <col min="13" max="13" width="30.5703125" bestFit="1" customWidth="1"/>
    <col min="14" max="14" width="71.140625" bestFit="1" customWidth="1"/>
    <col min="15" max="16" width="37.5703125" bestFit="1" customWidth="1"/>
    <col min="17" max="17" width="36.42578125" bestFit="1" customWidth="1"/>
    <col min="18" max="18" width="39.28515625" bestFit="1" customWidth="1"/>
    <col min="19" max="19" width="71.7109375" bestFit="1" customWidth="1"/>
    <col min="20" max="20" width="126.42578125" bestFit="1" customWidth="1"/>
    <col min="21" max="21" width="28" bestFit="1" customWidth="1"/>
    <col min="22" max="22" width="39" bestFit="1" customWidth="1"/>
    <col min="23" max="23" width="37.5703125" bestFit="1" customWidth="1"/>
    <col min="24" max="24" width="50.5703125" bestFit="1" customWidth="1"/>
    <col min="25" max="25" width="96.85546875" bestFit="1" customWidth="1"/>
  </cols>
  <sheetData>
    <row r="1" spans="1:25" s="73" customFormat="1" ht="15.75" x14ac:dyDescent="0.25">
      <c r="A1" s="73" t="str">
        <f>IF(Staff!D12="","", Staff!D12)</f>
        <v>Staff first name</v>
      </c>
      <c r="B1" s="73" t="str">
        <f>IF(Staff!F12="","", Staff!F12)</f>
        <v>Staff middle name</v>
      </c>
      <c r="C1" s="73" t="str">
        <f>IF(Staff!H12="","", Staff!H12)</f>
        <v>Staff last name</v>
      </c>
      <c r="D1" s="73" t="str">
        <f>IF(Staff!J12="","", Staff!J12)</f>
        <v>Position</v>
      </c>
      <c r="E1" s="73" t="str">
        <f>IF(Staff!L12="","", Staff!L12)</f>
        <v>Phone</v>
      </c>
      <c r="F1" s="73" t="str">
        <f>IF(Staff!N12="","", Staff!N12)</f>
        <v>Email</v>
      </c>
      <c r="G1" s="73" t="str">
        <f>IF(Staff!P12="","", Staff!P12)</f>
        <v>Supervisor's name</v>
      </c>
      <c r="H1" s="73" t="str">
        <f>IF(Staff!R12="","", Staff!R12)</f>
        <v>Supervisors phone</v>
      </c>
      <c r="I1" s="73" t="str">
        <f>IF(Staff!T12="","", Staff!T12)</f>
        <v>Supervisor's email</v>
      </c>
      <c r="J1" s="73" t="str">
        <f>IF(Staff!V12="","", Staff!V12)</f>
        <v>Critical Infrastructure Category</v>
      </c>
      <c r="K1" s="73" t="str">
        <f>IF(Staff!X12="","", Staff!X12)</f>
        <v>Critical Services Category</v>
      </c>
      <c r="L1" s="73" t="str">
        <f>IF(Staff!Z12="","", Staff!Z12)</f>
        <v>Provide specific rationale for your tier selection</v>
      </c>
      <c r="M1" s="73" t="str">
        <f>IF(Staff!AB12="","", Staff!AB12)</f>
        <v>Specialized skill/training/licence</v>
      </c>
      <c r="N1" s="73" t="str">
        <f>IF(Staff!AD12="","", Staff!AD12)</f>
        <v>How is the health and safety of
Albertans impacted if this work
is not done?</v>
      </c>
      <c r="O1" s="73" t="str">
        <f>IF(Staff!AF12="","", Staff!AF12)</f>
        <v>Impact if this function is lost for 24 hours</v>
      </c>
      <c r="P1" s="73" t="str">
        <f>IF(Staff!AH12="","", Staff!AH12)</f>
        <v>Impact if this function is lost for 72 hours</v>
      </c>
      <c r="Q1" s="73" t="str">
        <f>IF(Staff!AJ12="","", Staff!AJ12)</f>
        <v>Impact if this function is lost for 1 week</v>
      </c>
      <c r="R1" s="73" t="str">
        <f>IF(Staff!AL12="","", Staff!AL12)</f>
        <v>Is this person currently working remotely?</v>
      </c>
      <c r="S1" s="73" t="str">
        <f>IF(Staff!AN12="","", Staff!AN12)</f>
        <v>How many staff members provide this identical function in your organization?</v>
      </c>
      <c r="T1" s="73" t="str">
        <f>IF(Staff!AP12="","", Staff!AP12)</f>
        <v>What Personal Protective Equipment (PPE) is this position currently equipped with? What other protective measures are already in place?</v>
      </c>
      <c r="U1" s="73" t="str">
        <f>IF(Staff!AR12="","", Staff!AR12)</f>
        <v>List mutual aid agreements</v>
      </c>
      <c r="V1" s="73" t="str">
        <f>IF(Staff!AT12="","", Staff!AT12)</f>
        <v>List potential sources of replacements</v>
      </c>
      <c r="W1" s="73" t="str">
        <f>IF(Staff!AV12="","", Staff!AV12)</f>
        <v>Can this person work while isolated?</v>
      </c>
      <c r="X1" s="73" t="str">
        <f>IF(Staff!AX12="","", Staff!AX12)</f>
        <v>Does this position fulfill a critical safety function?</v>
      </c>
      <c r="Y1" s="73" t="str">
        <f>IF(Staff!AZ12="","", Staff!AZ12)</f>
        <v>Can this person work while complying with
physically distancing two metres from
other staff?</v>
      </c>
    </row>
    <row r="2" spans="1:25" x14ac:dyDescent="0.25">
      <c r="A2" t="str">
        <f>IF(Staff!D13="","", Staff!D13)</f>
        <v/>
      </c>
      <c r="B2" t="str">
        <f>IF(Staff!F13="","", Staff!F13)</f>
        <v/>
      </c>
      <c r="C2" t="str">
        <f>IF(Staff!H13="","", Staff!H13)</f>
        <v/>
      </c>
      <c r="D2" t="str">
        <f>IF(Staff!J13="","", Staff!J13)</f>
        <v/>
      </c>
      <c r="E2" t="str">
        <f>IF(Staff!L13="","", Staff!L13)</f>
        <v/>
      </c>
      <c r="F2" t="str">
        <f>IF(Staff!N13="","", Staff!N13)</f>
        <v/>
      </c>
      <c r="G2" t="str">
        <f>IF(Staff!P13="","", Staff!P13)</f>
        <v/>
      </c>
      <c r="H2" t="str">
        <f>IF(Staff!R13="","", Staff!R13)</f>
        <v/>
      </c>
      <c r="I2" t="str">
        <f>IF(Staff!T13="","", Staff!T13)</f>
        <v/>
      </c>
      <c r="J2" t="str">
        <f>IF(Staff!V13="","", Staff!V13)</f>
        <v/>
      </c>
      <c r="K2" t="str">
        <f>IF(Staff!X13="","", Staff!X13)</f>
        <v/>
      </c>
      <c r="L2" t="str">
        <f>IF(Staff!Z13="","", Staff!Z13)</f>
        <v/>
      </c>
      <c r="M2" t="str">
        <f>IF(Staff!AB13="","", Staff!AB13)</f>
        <v/>
      </c>
      <c r="N2" t="str">
        <f>IF(Staff!AD13="","", Staff!AD13)</f>
        <v/>
      </c>
      <c r="O2" t="str">
        <f>IF(Staff!AF13="","", Staff!AF13)</f>
        <v/>
      </c>
      <c r="P2" t="str">
        <f>IF(Staff!AH13="","", Staff!AH13)</f>
        <v/>
      </c>
      <c r="Q2" t="str">
        <f>IF(Staff!AJ13="","", Staff!AJ13)</f>
        <v/>
      </c>
      <c r="R2" t="str">
        <f>IF(Staff!AL13="","", Staff!AL13)</f>
        <v/>
      </c>
      <c r="S2" t="str">
        <f>IF(Staff!AN13="","", Staff!AN13)</f>
        <v/>
      </c>
      <c r="T2" t="str">
        <f>IF(Staff!AP13="","", Staff!AP13)</f>
        <v/>
      </c>
      <c r="U2" t="str">
        <f>IF(Staff!AR13="","", Staff!AR13)</f>
        <v/>
      </c>
      <c r="V2" t="str">
        <f>IF(Staff!AT13="","", Staff!AT13)</f>
        <v/>
      </c>
      <c r="W2" t="str">
        <f>IF(Staff!AV13="","", Staff!AV13)</f>
        <v/>
      </c>
      <c r="X2" t="str">
        <f>IF(Staff!AX13="","", Staff!AX13)</f>
        <v/>
      </c>
      <c r="Y2" t="str">
        <f>IF(Staff!AZ13="","", Staff!AZ13)</f>
        <v/>
      </c>
    </row>
    <row r="3" spans="1:25" x14ac:dyDescent="0.25">
      <c r="A3" t="str">
        <f>IF(Staff!D14="","", Staff!D14)</f>
        <v/>
      </c>
      <c r="B3" t="str">
        <f>IF(Staff!F14="","", Staff!F14)</f>
        <v/>
      </c>
      <c r="C3" t="str">
        <f>IF(Staff!H14="","", Staff!H14)</f>
        <v/>
      </c>
      <c r="D3" t="str">
        <f>IF(Staff!J14="","", Staff!J14)</f>
        <v/>
      </c>
      <c r="E3" t="str">
        <f>IF(Staff!L14="","", Staff!L14)</f>
        <v/>
      </c>
      <c r="F3" t="str">
        <f>IF(Staff!N14="","", Staff!N14)</f>
        <v/>
      </c>
      <c r="G3" t="str">
        <f>IF(Staff!P14="","", Staff!P14)</f>
        <v/>
      </c>
      <c r="H3" t="str">
        <f>IF(Staff!R14="","", Staff!R14)</f>
        <v/>
      </c>
      <c r="I3" t="str">
        <f>IF(Staff!T14="","", Staff!T14)</f>
        <v/>
      </c>
      <c r="J3" t="str">
        <f>IF(Staff!V14="","", Staff!V14)</f>
        <v/>
      </c>
      <c r="K3" t="str">
        <f>IF(Staff!X14="","", Staff!X14)</f>
        <v/>
      </c>
      <c r="L3" t="str">
        <f>IF(Staff!Z14="","", Staff!Z14)</f>
        <v/>
      </c>
      <c r="M3" t="str">
        <f>IF(Staff!AB14="","", Staff!AB14)</f>
        <v/>
      </c>
      <c r="N3" t="str">
        <f>IF(Staff!AD14="","", Staff!AD14)</f>
        <v/>
      </c>
      <c r="O3" t="str">
        <f>IF(Staff!AF14="","", Staff!AF14)</f>
        <v/>
      </c>
      <c r="P3" t="str">
        <f>IF(Staff!AH14="","", Staff!AH14)</f>
        <v/>
      </c>
      <c r="Q3" t="str">
        <f>IF(Staff!AJ14="","", Staff!AJ14)</f>
        <v/>
      </c>
      <c r="R3" t="str">
        <f>IF(Staff!AL14="","", Staff!AL14)</f>
        <v/>
      </c>
      <c r="S3" t="str">
        <f>IF(Staff!AN14="","", Staff!AN14)</f>
        <v/>
      </c>
      <c r="T3" t="str">
        <f>IF(Staff!AP14="","", Staff!AP14)</f>
        <v/>
      </c>
      <c r="U3" t="str">
        <f>IF(Staff!AR14="","", Staff!AR14)</f>
        <v/>
      </c>
      <c r="V3" t="str">
        <f>IF(Staff!AT14="","", Staff!AT14)</f>
        <v/>
      </c>
      <c r="W3" t="str">
        <f>IF(Staff!AV14="","", Staff!AV14)</f>
        <v/>
      </c>
      <c r="X3" t="str">
        <f>IF(Staff!AX14="","", Staff!AX14)</f>
        <v/>
      </c>
      <c r="Y3" t="str">
        <f>IF(Staff!AZ14="","", Staff!AZ14)</f>
        <v/>
      </c>
    </row>
    <row r="4" spans="1:25" x14ac:dyDescent="0.25">
      <c r="A4" t="str">
        <f>IF(Staff!D15="","", Staff!D15)</f>
        <v/>
      </c>
      <c r="B4" t="str">
        <f>IF(Staff!F15="","", Staff!F15)</f>
        <v/>
      </c>
      <c r="C4" t="str">
        <f>IF(Staff!H15="","", Staff!H15)</f>
        <v/>
      </c>
      <c r="D4" t="str">
        <f>IF(Staff!J15="","", Staff!J15)</f>
        <v/>
      </c>
      <c r="E4" t="str">
        <f>IF(Staff!L15="","", Staff!L15)</f>
        <v/>
      </c>
      <c r="F4" t="str">
        <f>IF(Staff!N15="","", Staff!N15)</f>
        <v/>
      </c>
      <c r="G4" t="str">
        <f>IF(Staff!P15="","", Staff!P15)</f>
        <v/>
      </c>
      <c r="H4" t="str">
        <f>IF(Staff!R15="","", Staff!R15)</f>
        <v/>
      </c>
      <c r="I4" t="str">
        <f>IF(Staff!T15="","", Staff!T15)</f>
        <v/>
      </c>
      <c r="J4" t="str">
        <f>IF(Staff!V15="","", Staff!V15)</f>
        <v/>
      </c>
      <c r="K4" t="str">
        <f>IF(Staff!X15="","", Staff!X15)</f>
        <v/>
      </c>
      <c r="L4" t="str">
        <f>IF(Staff!Z15="","", Staff!Z15)</f>
        <v/>
      </c>
      <c r="M4" t="str">
        <f>IF(Staff!AB15="","", Staff!AB15)</f>
        <v/>
      </c>
      <c r="N4" t="str">
        <f>IF(Staff!AD15="","", Staff!AD15)</f>
        <v/>
      </c>
      <c r="O4" t="str">
        <f>IF(Staff!AF15="","", Staff!AF15)</f>
        <v/>
      </c>
      <c r="P4" t="str">
        <f>IF(Staff!AH15="","", Staff!AH15)</f>
        <v/>
      </c>
      <c r="Q4" t="str">
        <f>IF(Staff!AJ15="","", Staff!AJ15)</f>
        <v/>
      </c>
      <c r="R4" t="str">
        <f>IF(Staff!AL15="","", Staff!AL15)</f>
        <v/>
      </c>
      <c r="S4" t="str">
        <f>IF(Staff!AN15="","", Staff!AN15)</f>
        <v/>
      </c>
      <c r="T4" t="str">
        <f>IF(Staff!AP15="","", Staff!AP15)</f>
        <v/>
      </c>
      <c r="U4" t="str">
        <f>IF(Staff!AR15="","", Staff!AR15)</f>
        <v/>
      </c>
      <c r="V4" t="str">
        <f>IF(Staff!AT15="","", Staff!AT15)</f>
        <v/>
      </c>
      <c r="W4" t="str">
        <f>IF(Staff!AV15="","", Staff!AV15)</f>
        <v/>
      </c>
      <c r="X4" t="str">
        <f>IF(Staff!AX15="","", Staff!AX15)</f>
        <v/>
      </c>
      <c r="Y4" t="str">
        <f>IF(Staff!AZ15="","", Staff!AZ15)</f>
        <v/>
      </c>
    </row>
    <row r="5" spans="1:25" x14ac:dyDescent="0.25">
      <c r="A5" t="str">
        <f>IF(Staff!D16="","", Staff!D16)</f>
        <v/>
      </c>
      <c r="B5" t="str">
        <f>IF(Staff!F16="","", Staff!F16)</f>
        <v/>
      </c>
      <c r="C5" t="str">
        <f>IF(Staff!H16="","", Staff!H16)</f>
        <v/>
      </c>
      <c r="D5" t="str">
        <f>IF(Staff!J16="","", Staff!J16)</f>
        <v/>
      </c>
      <c r="E5" t="str">
        <f>IF(Staff!L16="","", Staff!L16)</f>
        <v/>
      </c>
      <c r="F5" t="str">
        <f>IF(Staff!N16="","", Staff!N16)</f>
        <v/>
      </c>
      <c r="G5" t="str">
        <f>IF(Staff!P16="","", Staff!P16)</f>
        <v/>
      </c>
      <c r="H5" t="str">
        <f>IF(Staff!R16="","", Staff!R16)</f>
        <v/>
      </c>
      <c r="I5" t="str">
        <f>IF(Staff!T16="","", Staff!T16)</f>
        <v/>
      </c>
      <c r="J5" t="str">
        <f>IF(Staff!V16="","", Staff!V16)</f>
        <v/>
      </c>
      <c r="K5" t="str">
        <f>IF(Staff!X16="","", Staff!X16)</f>
        <v/>
      </c>
      <c r="L5" t="str">
        <f>IF(Staff!Z16="","", Staff!Z16)</f>
        <v/>
      </c>
      <c r="M5" t="str">
        <f>IF(Staff!AB16="","", Staff!AB16)</f>
        <v/>
      </c>
      <c r="N5" t="str">
        <f>IF(Staff!AD16="","", Staff!AD16)</f>
        <v/>
      </c>
      <c r="O5" t="str">
        <f>IF(Staff!AF16="","", Staff!AF16)</f>
        <v/>
      </c>
      <c r="P5" t="str">
        <f>IF(Staff!AH16="","", Staff!AH16)</f>
        <v/>
      </c>
      <c r="Q5" t="str">
        <f>IF(Staff!AJ16="","", Staff!AJ16)</f>
        <v/>
      </c>
      <c r="R5" t="str">
        <f>IF(Staff!AL16="","", Staff!AL16)</f>
        <v/>
      </c>
      <c r="S5" t="str">
        <f>IF(Staff!AN16="","", Staff!AN16)</f>
        <v/>
      </c>
      <c r="T5" t="str">
        <f>IF(Staff!AP16="","", Staff!AP16)</f>
        <v/>
      </c>
      <c r="U5" t="str">
        <f>IF(Staff!AR16="","", Staff!AR16)</f>
        <v/>
      </c>
      <c r="V5" t="str">
        <f>IF(Staff!AT16="","", Staff!AT16)</f>
        <v/>
      </c>
      <c r="W5" t="str">
        <f>IF(Staff!AV16="","", Staff!AV16)</f>
        <v/>
      </c>
      <c r="X5" t="str">
        <f>IF(Staff!AX16="","", Staff!AX16)</f>
        <v/>
      </c>
      <c r="Y5" t="str">
        <f>IF(Staff!AZ16="","", Staff!AZ16)</f>
        <v/>
      </c>
    </row>
    <row r="6" spans="1:25" x14ac:dyDescent="0.25">
      <c r="A6" t="str">
        <f>IF(Staff!D17="","", Staff!D17)</f>
        <v/>
      </c>
      <c r="B6" t="str">
        <f>IF(Staff!F17="","", Staff!F17)</f>
        <v/>
      </c>
      <c r="C6" t="str">
        <f>IF(Staff!H17="","", Staff!H17)</f>
        <v/>
      </c>
      <c r="D6" t="str">
        <f>IF(Staff!J17="","", Staff!J17)</f>
        <v/>
      </c>
      <c r="E6" t="str">
        <f>IF(Staff!L17="","", Staff!L17)</f>
        <v/>
      </c>
      <c r="F6" t="str">
        <f>IF(Staff!N17="","", Staff!N17)</f>
        <v/>
      </c>
      <c r="G6" t="str">
        <f>IF(Staff!P17="","", Staff!P17)</f>
        <v/>
      </c>
      <c r="H6" t="str">
        <f>IF(Staff!R17="","", Staff!R17)</f>
        <v/>
      </c>
      <c r="I6" t="str">
        <f>IF(Staff!T17="","", Staff!T17)</f>
        <v/>
      </c>
      <c r="J6" t="str">
        <f>IF(Staff!V17="","", Staff!V17)</f>
        <v/>
      </c>
      <c r="K6" t="str">
        <f>IF(Staff!X17="","", Staff!X17)</f>
        <v/>
      </c>
      <c r="L6" t="str">
        <f>IF(Staff!Z17="","", Staff!Z17)</f>
        <v/>
      </c>
      <c r="M6" t="str">
        <f>IF(Staff!AB17="","", Staff!AB17)</f>
        <v/>
      </c>
      <c r="N6" t="str">
        <f>IF(Staff!AD17="","", Staff!AD17)</f>
        <v/>
      </c>
      <c r="O6" t="str">
        <f>IF(Staff!AF17="","", Staff!AF17)</f>
        <v/>
      </c>
      <c r="P6" t="str">
        <f>IF(Staff!AH17="","", Staff!AH17)</f>
        <v/>
      </c>
      <c r="Q6" t="str">
        <f>IF(Staff!AJ17="","", Staff!AJ17)</f>
        <v/>
      </c>
      <c r="R6" t="str">
        <f>IF(Staff!AL17="","", Staff!AL17)</f>
        <v/>
      </c>
      <c r="S6" t="str">
        <f>IF(Staff!AN17="","", Staff!AN17)</f>
        <v/>
      </c>
      <c r="T6" t="str">
        <f>IF(Staff!AP17="","", Staff!AP17)</f>
        <v/>
      </c>
      <c r="U6" t="str">
        <f>IF(Staff!AR17="","", Staff!AR17)</f>
        <v/>
      </c>
      <c r="V6" t="str">
        <f>IF(Staff!AT17="","", Staff!AT17)</f>
        <v/>
      </c>
      <c r="W6" t="str">
        <f>IF(Staff!AV17="","", Staff!AV17)</f>
        <v/>
      </c>
      <c r="X6" t="str">
        <f>IF(Staff!AX17="","", Staff!AX17)</f>
        <v/>
      </c>
      <c r="Y6" t="str">
        <f>IF(Staff!AZ17="","", Staff!AZ17)</f>
        <v/>
      </c>
    </row>
    <row r="7" spans="1:25" x14ac:dyDescent="0.25">
      <c r="A7" t="str">
        <f>IF(Staff!D18="","", Staff!D18)</f>
        <v/>
      </c>
      <c r="B7" t="str">
        <f>IF(Staff!F18="","", Staff!F18)</f>
        <v/>
      </c>
      <c r="C7" t="str">
        <f>IF(Staff!H18="","", Staff!H18)</f>
        <v/>
      </c>
      <c r="D7" t="str">
        <f>IF(Staff!J18="","", Staff!J18)</f>
        <v/>
      </c>
      <c r="E7" t="str">
        <f>IF(Staff!L18="","", Staff!L18)</f>
        <v/>
      </c>
      <c r="F7" t="str">
        <f>IF(Staff!N18="","", Staff!N18)</f>
        <v/>
      </c>
      <c r="G7" t="str">
        <f>IF(Staff!P18="","", Staff!P18)</f>
        <v/>
      </c>
      <c r="H7" t="str">
        <f>IF(Staff!R18="","", Staff!R18)</f>
        <v/>
      </c>
      <c r="I7" t="str">
        <f>IF(Staff!T18="","", Staff!T18)</f>
        <v/>
      </c>
      <c r="J7" t="str">
        <f>IF(Staff!V18="","", Staff!V18)</f>
        <v/>
      </c>
      <c r="K7" t="str">
        <f>IF(Staff!X18="","", Staff!X18)</f>
        <v/>
      </c>
      <c r="L7" t="str">
        <f>IF(Staff!Z18="","", Staff!Z18)</f>
        <v/>
      </c>
      <c r="M7" t="str">
        <f>IF(Staff!AB18="","", Staff!AB18)</f>
        <v/>
      </c>
      <c r="N7" t="str">
        <f>IF(Staff!AD18="","", Staff!AD18)</f>
        <v/>
      </c>
      <c r="O7" t="str">
        <f>IF(Staff!AF18="","", Staff!AF18)</f>
        <v/>
      </c>
      <c r="P7" t="str">
        <f>IF(Staff!AH18="","", Staff!AH18)</f>
        <v/>
      </c>
      <c r="Q7" t="str">
        <f>IF(Staff!AJ18="","", Staff!AJ18)</f>
        <v/>
      </c>
      <c r="R7" t="str">
        <f>IF(Staff!AL18="","", Staff!AL18)</f>
        <v/>
      </c>
      <c r="S7" t="str">
        <f>IF(Staff!AN18="","", Staff!AN18)</f>
        <v/>
      </c>
      <c r="T7" t="str">
        <f>IF(Staff!AP18="","", Staff!AP18)</f>
        <v/>
      </c>
      <c r="U7" t="str">
        <f>IF(Staff!AR18="","", Staff!AR18)</f>
        <v/>
      </c>
      <c r="V7" t="str">
        <f>IF(Staff!AT18="","", Staff!AT18)</f>
        <v/>
      </c>
      <c r="W7" t="str">
        <f>IF(Staff!AV18="","", Staff!AV18)</f>
        <v/>
      </c>
      <c r="X7" t="str">
        <f>IF(Staff!AX18="","", Staff!AX18)</f>
        <v/>
      </c>
      <c r="Y7" t="str">
        <f>IF(Staff!AZ18="","", Staff!AZ18)</f>
        <v/>
      </c>
    </row>
    <row r="8" spans="1:25" x14ac:dyDescent="0.25">
      <c r="A8" t="str">
        <f>IF(Staff!D19="","", Staff!D19)</f>
        <v/>
      </c>
      <c r="B8" t="str">
        <f>IF(Staff!F19="","", Staff!F19)</f>
        <v/>
      </c>
      <c r="C8" t="str">
        <f>IF(Staff!H19="","", Staff!H19)</f>
        <v/>
      </c>
      <c r="D8" t="str">
        <f>IF(Staff!J19="","", Staff!J19)</f>
        <v/>
      </c>
      <c r="E8" t="str">
        <f>IF(Staff!L19="","", Staff!L19)</f>
        <v/>
      </c>
      <c r="F8" t="str">
        <f>IF(Staff!N19="","", Staff!N19)</f>
        <v/>
      </c>
      <c r="G8" t="str">
        <f>IF(Staff!P19="","", Staff!P19)</f>
        <v/>
      </c>
      <c r="H8" t="str">
        <f>IF(Staff!R19="","", Staff!R19)</f>
        <v/>
      </c>
      <c r="I8" t="str">
        <f>IF(Staff!T19="","", Staff!T19)</f>
        <v/>
      </c>
      <c r="J8" t="str">
        <f>IF(Staff!V19="","", Staff!V19)</f>
        <v/>
      </c>
      <c r="K8" t="str">
        <f>IF(Staff!X19="","", Staff!X19)</f>
        <v/>
      </c>
      <c r="L8" t="str">
        <f>IF(Staff!Z19="","", Staff!Z19)</f>
        <v/>
      </c>
      <c r="M8" t="str">
        <f>IF(Staff!AB19="","", Staff!AB19)</f>
        <v/>
      </c>
      <c r="N8" t="str">
        <f>IF(Staff!AD19="","", Staff!AD19)</f>
        <v/>
      </c>
      <c r="O8" t="str">
        <f>IF(Staff!AF19="","", Staff!AF19)</f>
        <v/>
      </c>
      <c r="P8" t="str">
        <f>IF(Staff!AH19="","", Staff!AH19)</f>
        <v/>
      </c>
      <c r="Q8" t="str">
        <f>IF(Staff!AJ19="","", Staff!AJ19)</f>
        <v/>
      </c>
      <c r="R8" t="str">
        <f>IF(Staff!AL19="","", Staff!AL19)</f>
        <v/>
      </c>
      <c r="S8" t="str">
        <f>IF(Staff!AN19="","", Staff!AN19)</f>
        <v/>
      </c>
      <c r="T8" t="str">
        <f>IF(Staff!AP19="","", Staff!AP19)</f>
        <v/>
      </c>
      <c r="U8" t="str">
        <f>IF(Staff!AR19="","", Staff!AR19)</f>
        <v/>
      </c>
      <c r="V8" t="str">
        <f>IF(Staff!AT19="","", Staff!AT19)</f>
        <v/>
      </c>
      <c r="W8" t="str">
        <f>IF(Staff!AV19="","", Staff!AV19)</f>
        <v/>
      </c>
      <c r="X8" t="str">
        <f>IF(Staff!AX19="","", Staff!AX19)</f>
        <v/>
      </c>
      <c r="Y8" t="str">
        <f>IF(Staff!AZ19="","", Staff!AZ19)</f>
        <v/>
      </c>
    </row>
    <row r="9" spans="1:25" x14ac:dyDescent="0.25">
      <c r="A9" t="str">
        <f>IF(Staff!D20="","", Staff!D20)</f>
        <v/>
      </c>
      <c r="B9" t="str">
        <f>IF(Staff!F20="","", Staff!F20)</f>
        <v/>
      </c>
      <c r="C9" t="str">
        <f>IF(Staff!H20="","", Staff!H20)</f>
        <v/>
      </c>
      <c r="D9" t="str">
        <f>IF(Staff!J20="","", Staff!J20)</f>
        <v/>
      </c>
      <c r="E9" t="str">
        <f>IF(Staff!L20="","", Staff!L20)</f>
        <v/>
      </c>
      <c r="F9" t="str">
        <f>IF(Staff!N20="","", Staff!N20)</f>
        <v/>
      </c>
      <c r="G9" t="str">
        <f>IF(Staff!P20="","", Staff!P20)</f>
        <v/>
      </c>
      <c r="H9" t="str">
        <f>IF(Staff!R20="","", Staff!R20)</f>
        <v/>
      </c>
      <c r="I9" t="str">
        <f>IF(Staff!T20="","", Staff!T20)</f>
        <v/>
      </c>
      <c r="J9" t="str">
        <f>IF(Staff!V20="","", Staff!V20)</f>
        <v/>
      </c>
      <c r="K9" t="str">
        <f>IF(Staff!X20="","", Staff!X20)</f>
        <v/>
      </c>
      <c r="L9" t="str">
        <f>IF(Staff!Z20="","", Staff!Z20)</f>
        <v/>
      </c>
      <c r="M9" t="str">
        <f>IF(Staff!AB20="","", Staff!AB20)</f>
        <v/>
      </c>
      <c r="N9" t="str">
        <f>IF(Staff!AD20="","", Staff!AD20)</f>
        <v/>
      </c>
      <c r="O9" t="str">
        <f>IF(Staff!AF20="","", Staff!AF20)</f>
        <v/>
      </c>
      <c r="P9" t="str">
        <f>IF(Staff!AH20="","", Staff!AH20)</f>
        <v/>
      </c>
      <c r="Q9" t="str">
        <f>IF(Staff!AJ20="","", Staff!AJ20)</f>
        <v/>
      </c>
      <c r="R9" t="str">
        <f>IF(Staff!AL20="","", Staff!AL20)</f>
        <v/>
      </c>
      <c r="S9" t="str">
        <f>IF(Staff!AN20="","", Staff!AN20)</f>
        <v/>
      </c>
      <c r="T9" t="str">
        <f>IF(Staff!AP20="","", Staff!AP20)</f>
        <v/>
      </c>
      <c r="U9" t="str">
        <f>IF(Staff!AR20="","", Staff!AR20)</f>
        <v/>
      </c>
      <c r="V9" t="str">
        <f>IF(Staff!AT20="","", Staff!AT20)</f>
        <v/>
      </c>
      <c r="W9" t="str">
        <f>IF(Staff!AV20="","", Staff!AV20)</f>
        <v/>
      </c>
      <c r="X9" t="str">
        <f>IF(Staff!AX20="","", Staff!AX20)</f>
        <v/>
      </c>
      <c r="Y9" t="str">
        <f>IF(Staff!AZ20="","", Staff!AZ20)</f>
        <v/>
      </c>
    </row>
    <row r="10" spans="1:25" x14ac:dyDescent="0.25">
      <c r="A10" t="str">
        <f>IF(Staff!D21="","", Staff!D21)</f>
        <v/>
      </c>
      <c r="B10" t="str">
        <f>IF(Staff!F21="","", Staff!F21)</f>
        <v/>
      </c>
      <c r="C10" t="str">
        <f>IF(Staff!H21="","", Staff!H21)</f>
        <v/>
      </c>
      <c r="D10" t="str">
        <f>IF(Staff!J21="","", Staff!J21)</f>
        <v/>
      </c>
      <c r="E10" t="str">
        <f>IF(Staff!L21="","", Staff!L21)</f>
        <v/>
      </c>
      <c r="F10" t="str">
        <f>IF(Staff!N21="","", Staff!N21)</f>
        <v/>
      </c>
      <c r="G10" t="str">
        <f>IF(Staff!P21="","", Staff!P21)</f>
        <v/>
      </c>
      <c r="H10" t="str">
        <f>IF(Staff!R21="","", Staff!R21)</f>
        <v/>
      </c>
      <c r="I10" t="str">
        <f>IF(Staff!T21="","", Staff!T21)</f>
        <v/>
      </c>
      <c r="J10" t="str">
        <f>IF(Staff!V21="","", Staff!V21)</f>
        <v/>
      </c>
      <c r="K10" t="str">
        <f>IF(Staff!X21="","", Staff!X21)</f>
        <v/>
      </c>
      <c r="L10" t="str">
        <f>IF(Staff!Z21="","", Staff!Z21)</f>
        <v/>
      </c>
      <c r="M10" t="str">
        <f>IF(Staff!AB21="","", Staff!AB21)</f>
        <v/>
      </c>
      <c r="N10" t="str">
        <f>IF(Staff!AD21="","", Staff!AD21)</f>
        <v/>
      </c>
      <c r="O10" t="str">
        <f>IF(Staff!AF21="","", Staff!AF21)</f>
        <v/>
      </c>
      <c r="P10" t="str">
        <f>IF(Staff!AH21="","", Staff!AH21)</f>
        <v/>
      </c>
      <c r="Q10" t="str">
        <f>IF(Staff!AJ21="","", Staff!AJ21)</f>
        <v/>
      </c>
      <c r="R10" t="str">
        <f>IF(Staff!AL21="","", Staff!AL21)</f>
        <v/>
      </c>
      <c r="S10" t="str">
        <f>IF(Staff!AN21="","", Staff!AN21)</f>
        <v/>
      </c>
      <c r="T10" t="str">
        <f>IF(Staff!AP21="","", Staff!AP21)</f>
        <v/>
      </c>
      <c r="U10" t="str">
        <f>IF(Staff!AR21="","", Staff!AR21)</f>
        <v/>
      </c>
      <c r="V10" t="str">
        <f>IF(Staff!AT21="","", Staff!AT21)</f>
        <v/>
      </c>
      <c r="W10" t="str">
        <f>IF(Staff!AV21="","", Staff!AV21)</f>
        <v/>
      </c>
      <c r="X10" t="str">
        <f>IF(Staff!AX21="","", Staff!AX21)</f>
        <v/>
      </c>
      <c r="Y10" t="str">
        <f>IF(Staff!AZ21="","", Staff!AZ21)</f>
        <v/>
      </c>
    </row>
    <row r="11" spans="1:25" x14ac:dyDescent="0.25">
      <c r="A11" t="str">
        <f>IF(Staff!D22="","", Staff!D22)</f>
        <v/>
      </c>
      <c r="B11" t="str">
        <f>IF(Staff!F22="","", Staff!F22)</f>
        <v/>
      </c>
      <c r="C11" t="str">
        <f>IF(Staff!H22="","", Staff!H22)</f>
        <v/>
      </c>
      <c r="D11" t="str">
        <f>IF(Staff!J22="","", Staff!J22)</f>
        <v/>
      </c>
      <c r="E11" t="str">
        <f>IF(Staff!L22="","", Staff!L22)</f>
        <v/>
      </c>
      <c r="F11" t="str">
        <f>IF(Staff!N22="","", Staff!N22)</f>
        <v/>
      </c>
      <c r="G11" t="str">
        <f>IF(Staff!P22="","", Staff!P22)</f>
        <v/>
      </c>
      <c r="H11" t="str">
        <f>IF(Staff!R22="","", Staff!R22)</f>
        <v/>
      </c>
      <c r="I11" t="str">
        <f>IF(Staff!T22="","", Staff!T22)</f>
        <v/>
      </c>
      <c r="J11" t="str">
        <f>IF(Staff!V22="","", Staff!V22)</f>
        <v/>
      </c>
      <c r="K11" t="str">
        <f>IF(Staff!X22="","", Staff!X22)</f>
        <v/>
      </c>
      <c r="L11" t="str">
        <f>IF(Staff!Z22="","", Staff!Z22)</f>
        <v/>
      </c>
      <c r="M11" t="str">
        <f>IF(Staff!AB22="","", Staff!AB22)</f>
        <v/>
      </c>
      <c r="N11" t="str">
        <f>IF(Staff!AD22="","", Staff!AD22)</f>
        <v/>
      </c>
      <c r="O11" t="str">
        <f>IF(Staff!AF22="","", Staff!AF22)</f>
        <v/>
      </c>
      <c r="P11" t="str">
        <f>IF(Staff!AH22="","", Staff!AH22)</f>
        <v/>
      </c>
      <c r="Q11" t="str">
        <f>IF(Staff!AJ22="","", Staff!AJ22)</f>
        <v/>
      </c>
      <c r="R11" t="str">
        <f>IF(Staff!AL22="","", Staff!AL22)</f>
        <v/>
      </c>
      <c r="S11" t="str">
        <f>IF(Staff!AN22="","", Staff!AN22)</f>
        <v/>
      </c>
      <c r="T11" t="str">
        <f>IF(Staff!AP22="","", Staff!AP22)</f>
        <v/>
      </c>
      <c r="U11" t="str">
        <f>IF(Staff!AR22="","", Staff!AR22)</f>
        <v/>
      </c>
      <c r="V11" t="str">
        <f>IF(Staff!AT22="","", Staff!AT22)</f>
        <v/>
      </c>
      <c r="W11" t="str">
        <f>IF(Staff!AV22="","", Staff!AV22)</f>
        <v/>
      </c>
      <c r="X11" t="str">
        <f>IF(Staff!AX22="","", Staff!AX22)</f>
        <v/>
      </c>
      <c r="Y11" t="str">
        <f>IF(Staff!AZ22="","", Staff!AZ22)</f>
        <v/>
      </c>
    </row>
    <row r="12" spans="1:25" x14ac:dyDescent="0.25">
      <c r="A12" t="str">
        <f>IF(Staff!D23="","", Staff!D23)</f>
        <v/>
      </c>
      <c r="B12" t="str">
        <f>IF(Staff!F23="","", Staff!F23)</f>
        <v/>
      </c>
      <c r="C12" t="str">
        <f>IF(Staff!H23="","", Staff!H23)</f>
        <v/>
      </c>
      <c r="D12" t="str">
        <f>IF(Staff!J23="","", Staff!J23)</f>
        <v/>
      </c>
      <c r="E12" t="str">
        <f>IF(Staff!L23="","", Staff!L23)</f>
        <v/>
      </c>
      <c r="F12" t="str">
        <f>IF(Staff!N23="","", Staff!N23)</f>
        <v/>
      </c>
      <c r="G12" t="str">
        <f>IF(Staff!P23="","", Staff!P23)</f>
        <v/>
      </c>
      <c r="H12" t="str">
        <f>IF(Staff!R23="","", Staff!R23)</f>
        <v/>
      </c>
      <c r="I12" t="str">
        <f>IF(Staff!T23="","", Staff!T23)</f>
        <v/>
      </c>
      <c r="J12" t="str">
        <f>IF(Staff!V23="","", Staff!V23)</f>
        <v/>
      </c>
      <c r="K12" t="str">
        <f>IF(Staff!X23="","", Staff!X23)</f>
        <v/>
      </c>
      <c r="L12" t="str">
        <f>IF(Staff!Z23="","", Staff!Z23)</f>
        <v/>
      </c>
      <c r="M12" t="str">
        <f>IF(Staff!AB23="","", Staff!AB23)</f>
        <v/>
      </c>
      <c r="N12" t="str">
        <f>IF(Staff!AD23="","", Staff!AD23)</f>
        <v/>
      </c>
      <c r="O12" t="str">
        <f>IF(Staff!AF23="","", Staff!AF23)</f>
        <v/>
      </c>
      <c r="P12" t="str">
        <f>IF(Staff!AH23="","", Staff!AH23)</f>
        <v/>
      </c>
      <c r="Q12" t="str">
        <f>IF(Staff!AJ23="","", Staff!AJ23)</f>
        <v/>
      </c>
      <c r="R12" t="str">
        <f>IF(Staff!AL23="","", Staff!AL23)</f>
        <v/>
      </c>
      <c r="S12" t="str">
        <f>IF(Staff!AN23="","", Staff!AN23)</f>
        <v/>
      </c>
      <c r="T12" t="str">
        <f>IF(Staff!AP23="","", Staff!AP23)</f>
        <v/>
      </c>
      <c r="U12" t="str">
        <f>IF(Staff!AR23="","", Staff!AR23)</f>
        <v/>
      </c>
      <c r="V12" t="str">
        <f>IF(Staff!AT23="","", Staff!AT23)</f>
        <v/>
      </c>
      <c r="W12" t="str">
        <f>IF(Staff!AV23="","", Staff!AV23)</f>
        <v/>
      </c>
      <c r="X12" t="str">
        <f>IF(Staff!AX23="","", Staff!AX23)</f>
        <v/>
      </c>
      <c r="Y12" t="str">
        <f>IF(Staff!AZ23="","", Staff!AZ23)</f>
        <v/>
      </c>
    </row>
    <row r="13" spans="1:25" x14ac:dyDescent="0.25">
      <c r="A13" t="str">
        <f>IF(Staff!D24="","", Staff!D24)</f>
        <v/>
      </c>
      <c r="B13" t="str">
        <f>IF(Staff!F24="","", Staff!F24)</f>
        <v/>
      </c>
      <c r="C13" t="str">
        <f>IF(Staff!H24="","", Staff!H24)</f>
        <v/>
      </c>
      <c r="D13" t="str">
        <f>IF(Staff!J24="","", Staff!J24)</f>
        <v/>
      </c>
      <c r="E13" t="str">
        <f>IF(Staff!L24="","", Staff!L24)</f>
        <v/>
      </c>
      <c r="F13" t="str">
        <f>IF(Staff!N24="","", Staff!N24)</f>
        <v/>
      </c>
      <c r="G13" t="str">
        <f>IF(Staff!P24="","", Staff!P24)</f>
        <v/>
      </c>
      <c r="H13" t="str">
        <f>IF(Staff!R24="","", Staff!R24)</f>
        <v/>
      </c>
      <c r="I13" t="str">
        <f>IF(Staff!T24="","", Staff!T24)</f>
        <v/>
      </c>
      <c r="J13" t="str">
        <f>IF(Staff!V24="","", Staff!V24)</f>
        <v/>
      </c>
      <c r="K13" t="str">
        <f>IF(Staff!X24="","", Staff!X24)</f>
        <v/>
      </c>
      <c r="L13" t="str">
        <f>IF(Staff!Z24="","", Staff!Z24)</f>
        <v/>
      </c>
      <c r="M13" t="str">
        <f>IF(Staff!AB24="","", Staff!AB24)</f>
        <v/>
      </c>
      <c r="N13" t="str">
        <f>IF(Staff!AD24="","", Staff!AD24)</f>
        <v/>
      </c>
      <c r="O13" t="str">
        <f>IF(Staff!AF24="","", Staff!AF24)</f>
        <v/>
      </c>
      <c r="P13" t="str">
        <f>IF(Staff!AH24="","", Staff!AH24)</f>
        <v/>
      </c>
      <c r="Q13" t="str">
        <f>IF(Staff!AJ24="","", Staff!AJ24)</f>
        <v/>
      </c>
      <c r="R13" t="str">
        <f>IF(Staff!AL24="","", Staff!AL24)</f>
        <v/>
      </c>
      <c r="S13" t="str">
        <f>IF(Staff!AN24="","", Staff!AN24)</f>
        <v/>
      </c>
      <c r="T13" t="str">
        <f>IF(Staff!AP24="","", Staff!AP24)</f>
        <v/>
      </c>
      <c r="U13" t="str">
        <f>IF(Staff!AR24="","", Staff!AR24)</f>
        <v/>
      </c>
      <c r="V13" t="str">
        <f>IF(Staff!AT24="","", Staff!AT24)</f>
        <v/>
      </c>
      <c r="W13" t="str">
        <f>IF(Staff!AV24="","", Staff!AV24)</f>
        <v/>
      </c>
      <c r="X13" t="str">
        <f>IF(Staff!AX24="","", Staff!AX24)</f>
        <v/>
      </c>
      <c r="Y13" t="str">
        <f>IF(Staff!AZ24="","", Staff!AZ24)</f>
        <v/>
      </c>
    </row>
    <row r="14" spans="1:25" x14ac:dyDescent="0.25">
      <c r="A14" t="str">
        <f>IF(Staff!D25="","", Staff!D25)</f>
        <v/>
      </c>
      <c r="B14" t="str">
        <f>IF(Staff!F25="","", Staff!F25)</f>
        <v/>
      </c>
      <c r="C14" t="str">
        <f>IF(Staff!H25="","", Staff!H25)</f>
        <v/>
      </c>
      <c r="D14" t="str">
        <f>IF(Staff!J25="","", Staff!J25)</f>
        <v/>
      </c>
      <c r="E14" t="str">
        <f>IF(Staff!L25="","", Staff!L25)</f>
        <v/>
      </c>
      <c r="F14" t="str">
        <f>IF(Staff!N25="","", Staff!N25)</f>
        <v/>
      </c>
      <c r="G14" t="str">
        <f>IF(Staff!P25="","", Staff!P25)</f>
        <v/>
      </c>
      <c r="H14" t="str">
        <f>IF(Staff!R25="","", Staff!R25)</f>
        <v/>
      </c>
      <c r="I14" t="str">
        <f>IF(Staff!T25="","", Staff!T25)</f>
        <v/>
      </c>
      <c r="J14" t="str">
        <f>IF(Staff!V25="","", Staff!V25)</f>
        <v/>
      </c>
      <c r="K14" t="str">
        <f>IF(Staff!X25="","", Staff!X25)</f>
        <v/>
      </c>
      <c r="L14" t="str">
        <f>IF(Staff!Z25="","", Staff!Z25)</f>
        <v/>
      </c>
      <c r="M14" t="str">
        <f>IF(Staff!AB25="","", Staff!AB25)</f>
        <v/>
      </c>
      <c r="N14" t="str">
        <f>IF(Staff!AD25="","", Staff!AD25)</f>
        <v/>
      </c>
      <c r="O14" t="str">
        <f>IF(Staff!AF25="","", Staff!AF25)</f>
        <v/>
      </c>
      <c r="P14" t="str">
        <f>IF(Staff!AH25="","", Staff!AH25)</f>
        <v/>
      </c>
      <c r="Q14" t="str">
        <f>IF(Staff!AJ25="","", Staff!AJ25)</f>
        <v/>
      </c>
      <c r="R14" t="str">
        <f>IF(Staff!AL25="","", Staff!AL25)</f>
        <v/>
      </c>
      <c r="S14" t="str">
        <f>IF(Staff!AN25="","", Staff!AN25)</f>
        <v/>
      </c>
      <c r="T14" t="str">
        <f>IF(Staff!AP25="","", Staff!AP25)</f>
        <v/>
      </c>
      <c r="U14" t="str">
        <f>IF(Staff!AR25="","", Staff!AR25)</f>
        <v/>
      </c>
      <c r="V14" t="str">
        <f>IF(Staff!AT25="","", Staff!AT25)</f>
        <v/>
      </c>
      <c r="W14" t="str">
        <f>IF(Staff!AV25="","", Staff!AV25)</f>
        <v/>
      </c>
      <c r="X14" t="str">
        <f>IF(Staff!AX25="","", Staff!AX25)</f>
        <v/>
      </c>
      <c r="Y14" t="str">
        <f>IF(Staff!AZ25="","", Staff!AZ25)</f>
        <v/>
      </c>
    </row>
    <row r="15" spans="1:25" x14ac:dyDescent="0.25">
      <c r="A15" t="str">
        <f>IF(Staff!D26="","", Staff!D26)</f>
        <v/>
      </c>
      <c r="B15" t="str">
        <f>IF(Staff!F26="","", Staff!F26)</f>
        <v/>
      </c>
      <c r="C15" t="str">
        <f>IF(Staff!H26="","", Staff!H26)</f>
        <v/>
      </c>
      <c r="D15" t="str">
        <f>IF(Staff!J26="","", Staff!J26)</f>
        <v/>
      </c>
      <c r="E15" t="str">
        <f>IF(Staff!L26="","", Staff!L26)</f>
        <v/>
      </c>
      <c r="F15" t="str">
        <f>IF(Staff!N26="","", Staff!N26)</f>
        <v/>
      </c>
      <c r="G15" t="str">
        <f>IF(Staff!P26="","", Staff!P26)</f>
        <v/>
      </c>
      <c r="H15" t="str">
        <f>IF(Staff!R26="","", Staff!R26)</f>
        <v/>
      </c>
      <c r="I15" t="str">
        <f>IF(Staff!T26="","", Staff!T26)</f>
        <v/>
      </c>
      <c r="J15" t="str">
        <f>IF(Staff!V26="","", Staff!V26)</f>
        <v/>
      </c>
      <c r="K15" t="str">
        <f>IF(Staff!X26="","", Staff!X26)</f>
        <v/>
      </c>
      <c r="L15" t="str">
        <f>IF(Staff!Z26="","", Staff!Z26)</f>
        <v/>
      </c>
      <c r="M15" t="str">
        <f>IF(Staff!AB26="","", Staff!AB26)</f>
        <v/>
      </c>
      <c r="N15" t="str">
        <f>IF(Staff!AD26="","", Staff!AD26)</f>
        <v/>
      </c>
      <c r="O15" t="str">
        <f>IF(Staff!AF26="","", Staff!AF26)</f>
        <v/>
      </c>
      <c r="P15" t="str">
        <f>IF(Staff!AH26="","", Staff!AH26)</f>
        <v/>
      </c>
      <c r="Q15" t="str">
        <f>IF(Staff!AJ26="","", Staff!AJ26)</f>
        <v/>
      </c>
      <c r="R15" t="str">
        <f>IF(Staff!AL26="","", Staff!AL26)</f>
        <v/>
      </c>
      <c r="S15" t="str">
        <f>IF(Staff!AN26="","", Staff!AN26)</f>
        <v/>
      </c>
      <c r="T15" t="str">
        <f>IF(Staff!AP26="","", Staff!AP26)</f>
        <v/>
      </c>
      <c r="U15" t="str">
        <f>IF(Staff!AR26="","", Staff!AR26)</f>
        <v/>
      </c>
      <c r="V15" t="str">
        <f>IF(Staff!AT26="","", Staff!AT26)</f>
        <v/>
      </c>
      <c r="W15" t="str">
        <f>IF(Staff!AV26="","", Staff!AV26)</f>
        <v/>
      </c>
      <c r="X15" t="str">
        <f>IF(Staff!AX26="","", Staff!AX26)</f>
        <v/>
      </c>
      <c r="Y15" t="str">
        <f>IF(Staff!AZ26="","", Staff!AZ26)</f>
        <v/>
      </c>
    </row>
    <row r="16" spans="1:25" x14ac:dyDescent="0.25">
      <c r="A16" t="str">
        <f>IF(Staff!D27="","", Staff!D27)</f>
        <v/>
      </c>
      <c r="B16" t="str">
        <f>IF(Staff!F27="","", Staff!F27)</f>
        <v/>
      </c>
      <c r="C16" t="str">
        <f>IF(Staff!H27="","", Staff!H27)</f>
        <v/>
      </c>
      <c r="D16" t="str">
        <f>IF(Staff!J27="","", Staff!J27)</f>
        <v/>
      </c>
      <c r="E16" t="str">
        <f>IF(Staff!L27="","", Staff!L27)</f>
        <v/>
      </c>
      <c r="F16" t="str">
        <f>IF(Staff!N27="","", Staff!N27)</f>
        <v/>
      </c>
      <c r="G16" t="str">
        <f>IF(Staff!P27="","", Staff!P27)</f>
        <v/>
      </c>
      <c r="H16" t="str">
        <f>IF(Staff!R27="","", Staff!R27)</f>
        <v/>
      </c>
      <c r="I16" t="str">
        <f>IF(Staff!T27="","", Staff!T27)</f>
        <v/>
      </c>
      <c r="J16" t="str">
        <f>IF(Staff!V27="","", Staff!V27)</f>
        <v/>
      </c>
      <c r="K16" t="str">
        <f>IF(Staff!X27="","", Staff!X27)</f>
        <v/>
      </c>
      <c r="L16" t="str">
        <f>IF(Staff!Z27="","", Staff!Z27)</f>
        <v/>
      </c>
      <c r="M16" t="str">
        <f>IF(Staff!AB27="","", Staff!AB27)</f>
        <v/>
      </c>
      <c r="N16" t="str">
        <f>IF(Staff!AD27="","", Staff!AD27)</f>
        <v/>
      </c>
      <c r="O16" t="str">
        <f>IF(Staff!AF27="","", Staff!AF27)</f>
        <v/>
      </c>
      <c r="P16" t="str">
        <f>IF(Staff!AH27="","", Staff!AH27)</f>
        <v/>
      </c>
      <c r="Q16" t="str">
        <f>IF(Staff!AJ27="","", Staff!AJ27)</f>
        <v/>
      </c>
      <c r="R16" t="str">
        <f>IF(Staff!AL27="","", Staff!AL27)</f>
        <v/>
      </c>
      <c r="S16" t="str">
        <f>IF(Staff!AN27="","", Staff!AN27)</f>
        <v/>
      </c>
      <c r="T16" t="str">
        <f>IF(Staff!AP27="","", Staff!AP27)</f>
        <v/>
      </c>
      <c r="U16" t="str">
        <f>IF(Staff!AR27="","", Staff!AR27)</f>
        <v/>
      </c>
      <c r="V16" t="str">
        <f>IF(Staff!AT27="","", Staff!AT27)</f>
        <v/>
      </c>
      <c r="W16" t="str">
        <f>IF(Staff!AV27="","", Staff!AV27)</f>
        <v/>
      </c>
      <c r="X16" t="str">
        <f>IF(Staff!AX27="","", Staff!AX27)</f>
        <v/>
      </c>
      <c r="Y16" t="str">
        <f>IF(Staff!AZ27="","", Staff!AZ27)</f>
        <v/>
      </c>
    </row>
    <row r="17" spans="1:25" x14ac:dyDescent="0.25">
      <c r="A17" t="str">
        <f>IF(Staff!D28="","", Staff!D28)</f>
        <v/>
      </c>
      <c r="B17" t="str">
        <f>IF(Staff!F28="","", Staff!F28)</f>
        <v/>
      </c>
      <c r="C17" t="str">
        <f>IF(Staff!H28="","", Staff!H28)</f>
        <v/>
      </c>
      <c r="D17" t="str">
        <f>IF(Staff!J28="","", Staff!J28)</f>
        <v/>
      </c>
      <c r="E17" t="str">
        <f>IF(Staff!L28="","", Staff!L28)</f>
        <v/>
      </c>
      <c r="F17" t="str">
        <f>IF(Staff!N28="","", Staff!N28)</f>
        <v/>
      </c>
      <c r="G17" t="str">
        <f>IF(Staff!P28="","", Staff!P28)</f>
        <v/>
      </c>
      <c r="H17" t="str">
        <f>IF(Staff!R28="","", Staff!R28)</f>
        <v/>
      </c>
      <c r="I17" t="str">
        <f>IF(Staff!T28="","", Staff!T28)</f>
        <v/>
      </c>
      <c r="J17" t="str">
        <f>IF(Staff!V28="","", Staff!V28)</f>
        <v/>
      </c>
      <c r="K17" t="str">
        <f>IF(Staff!X28="","", Staff!X28)</f>
        <v/>
      </c>
      <c r="L17" t="str">
        <f>IF(Staff!Z28="","", Staff!Z28)</f>
        <v/>
      </c>
      <c r="M17" t="str">
        <f>IF(Staff!AB28="","", Staff!AB28)</f>
        <v/>
      </c>
      <c r="N17" t="str">
        <f>IF(Staff!AD28="","", Staff!AD28)</f>
        <v/>
      </c>
      <c r="O17" t="str">
        <f>IF(Staff!AF28="","", Staff!AF28)</f>
        <v/>
      </c>
      <c r="P17" t="str">
        <f>IF(Staff!AH28="","", Staff!AH28)</f>
        <v/>
      </c>
      <c r="Q17" t="str">
        <f>IF(Staff!AJ28="","", Staff!AJ28)</f>
        <v/>
      </c>
      <c r="R17" t="str">
        <f>IF(Staff!AL28="","", Staff!AL28)</f>
        <v/>
      </c>
      <c r="S17" t="str">
        <f>IF(Staff!AN28="","", Staff!AN28)</f>
        <v/>
      </c>
      <c r="T17" t="str">
        <f>IF(Staff!AP28="","", Staff!AP28)</f>
        <v/>
      </c>
      <c r="U17" t="str">
        <f>IF(Staff!AR28="","", Staff!AR28)</f>
        <v/>
      </c>
      <c r="V17" t="str">
        <f>IF(Staff!AT28="","", Staff!AT28)</f>
        <v/>
      </c>
      <c r="W17" t="str">
        <f>IF(Staff!AV28="","", Staff!AV28)</f>
        <v/>
      </c>
      <c r="X17" t="str">
        <f>IF(Staff!AX28="","", Staff!AX28)</f>
        <v/>
      </c>
      <c r="Y17" t="str">
        <f>IF(Staff!AZ28="","", Staff!AZ28)</f>
        <v/>
      </c>
    </row>
    <row r="18" spans="1:25" x14ac:dyDescent="0.25">
      <c r="A18" t="str">
        <f>IF(Staff!D29="","", Staff!D29)</f>
        <v/>
      </c>
      <c r="B18" t="str">
        <f>IF(Staff!F29="","", Staff!F29)</f>
        <v/>
      </c>
      <c r="C18" t="str">
        <f>IF(Staff!H29="","", Staff!H29)</f>
        <v/>
      </c>
      <c r="D18" t="str">
        <f>IF(Staff!J29="","", Staff!J29)</f>
        <v/>
      </c>
      <c r="E18" t="str">
        <f>IF(Staff!L29="","", Staff!L29)</f>
        <v/>
      </c>
      <c r="F18" t="str">
        <f>IF(Staff!N29="","", Staff!N29)</f>
        <v/>
      </c>
      <c r="G18" t="str">
        <f>IF(Staff!P29="","", Staff!P29)</f>
        <v/>
      </c>
      <c r="H18" t="str">
        <f>IF(Staff!R29="","", Staff!R29)</f>
        <v/>
      </c>
      <c r="I18" t="str">
        <f>IF(Staff!T29="","", Staff!T29)</f>
        <v/>
      </c>
      <c r="J18" t="str">
        <f>IF(Staff!V29="","", Staff!V29)</f>
        <v/>
      </c>
      <c r="K18" t="str">
        <f>IF(Staff!X29="","", Staff!X29)</f>
        <v/>
      </c>
      <c r="L18" t="str">
        <f>IF(Staff!Z29="","", Staff!Z29)</f>
        <v/>
      </c>
      <c r="M18" t="str">
        <f>IF(Staff!AB29="","", Staff!AB29)</f>
        <v/>
      </c>
      <c r="N18" t="str">
        <f>IF(Staff!AD29="","", Staff!AD29)</f>
        <v/>
      </c>
      <c r="O18" t="str">
        <f>IF(Staff!AF29="","", Staff!AF29)</f>
        <v/>
      </c>
      <c r="P18" t="str">
        <f>IF(Staff!AH29="","", Staff!AH29)</f>
        <v/>
      </c>
      <c r="Q18" t="str">
        <f>IF(Staff!AJ29="","", Staff!AJ29)</f>
        <v/>
      </c>
      <c r="R18" t="str">
        <f>IF(Staff!AL29="","", Staff!AL29)</f>
        <v/>
      </c>
      <c r="S18" t="str">
        <f>IF(Staff!AN29="","", Staff!AN29)</f>
        <v/>
      </c>
      <c r="T18" t="str">
        <f>IF(Staff!AP29="","", Staff!AP29)</f>
        <v/>
      </c>
      <c r="U18" t="str">
        <f>IF(Staff!AR29="","", Staff!AR29)</f>
        <v/>
      </c>
      <c r="V18" t="str">
        <f>IF(Staff!AT29="","", Staff!AT29)</f>
        <v/>
      </c>
      <c r="W18" t="str">
        <f>IF(Staff!AV29="","", Staff!AV29)</f>
        <v/>
      </c>
      <c r="X18" t="str">
        <f>IF(Staff!AX29="","", Staff!AX29)</f>
        <v/>
      </c>
      <c r="Y18" t="str">
        <f>IF(Staff!AZ29="","", Staff!AZ29)</f>
        <v/>
      </c>
    </row>
    <row r="19" spans="1:25" x14ac:dyDescent="0.25">
      <c r="A19" t="str">
        <f>IF(Staff!D30="","", Staff!D30)</f>
        <v/>
      </c>
      <c r="B19" t="str">
        <f>IF(Staff!F30="","", Staff!F30)</f>
        <v/>
      </c>
      <c r="C19" t="str">
        <f>IF(Staff!H30="","", Staff!H30)</f>
        <v/>
      </c>
      <c r="D19" t="str">
        <f>IF(Staff!J30="","", Staff!J30)</f>
        <v/>
      </c>
      <c r="E19" t="str">
        <f>IF(Staff!L30="","", Staff!L30)</f>
        <v/>
      </c>
      <c r="F19" t="str">
        <f>IF(Staff!N30="","", Staff!N30)</f>
        <v/>
      </c>
      <c r="G19" t="str">
        <f>IF(Staff!P30="","", Staff!P30)</f>
        <v/>
      </c>
      <c r="H19" t="str">
        <f>IF(Staff!R30="","", Staff!R30)</f>
        <v/>
      </c>
      <c r="I19" t="str">
        <f>IF(Staff!T30="","", Staff!T30)</f>
        <v/>
      </c>
      <c r="J19" t="str">
        <f>IF(Staff!V30="","", Staff!V30)</f>
        <v/>
      </c>
      <c r="K19" t="str">
        <f>IF(Staff!X30="","", Staff!X30)</f>
        <v/>
      </c>
      <c r="L19" t="str">
        <f>IF(Staff!Z30="","", Staff!Z30)</f>
        <v/>
      </c>
      <c r="M19" t="str">
        <f>IF(Staff!AB30="","", Staff!AB30)</f>
        <v/>
      </c>
      <c r="N19" t="str">
        <f>IF(Staff!AD30="","", Staff!AD30)</f>
        <v/>
      </c>
      <c r="O19" t="str">
        <f>IF(Staff!AF30="","", Staff!AF30)</f>
        <v/>
      </c>
      <c r="P19" t="str">
        <f>IF(Staff!AH30="","", Staff!AH30)</f>
        <v/>
      </c>
      <c r="Q19" t="str">
        <f>IF(Staff!AJ30="","", Staff!AJ30)</f>
        <v/>
      </c>
      <c r="R19" t="str">
        <f>IF(Staff!AL30="","", Staff!AL30)</f>
        <v/>
      </c>
      <c r="S19" t="str">
        <f>IF(Staff!AN30="","", Staff!AN30)</f>
        <v/>
      </c>
      <c r="T19" t="str">
        <f>IF(Staff!AP30="","", Staff!AP30)</f>
        <v/>
      </c>
      <c r="U19" t="str">
        <f>IF(Staff!AR30="","", Staff!AR30)</f>
        <v/>
      </c>
      <c r="V19" t="str">
        <f>IF(Staff!AT30="","", Staff!AT30)</f>
        <v/>
      </c>
      <c r="W19" t="str">
        <f>IF(Staff!AV30="","", Staff!AV30)</f>
        <v/>
      </c>
      <c r="X19" t="str">
        <f>IF(Staff!AX30="","", Staff!AX30)</f>
        <v/>
      </c>
      <c r="Y19" t="str">
        <f>IF(Staff!AZ30="","", Staff!AZ30)</f>
        <v/>
      </c>
    </row>
    <row r="20" spans="1:25" x14ac:dyDescent="0.25">
      <c r="A20" t="str">
        <f>IF(Staff!D31="","", Staff!D31)</f>
        <v/>
      </c>
      <c r="B20" t="str">
        <f>IF(Staff!F31="","", Staff!F31)</f>
        <v/>
      </c>
      <c r="C20" t="str">
        <f>IF(Staff!H31="","", Staff!H31)</f>
        <v/>
      </c>
      <c r="D20" t="str">
        <f>IF(Staff!J31="","", Staff!J31)</f>
        <v/>
      </c>
      <c r="E20" t="str">
        <f>IF(Staff!L31="","", Staff!L31)</f>
        <v/>
      </c>
      <c r="F20" t="str">
        <f>IF(Staff!N31="","", Staff!N31)</f>
        <v/>
      </c>
      <c r="G20" t="str">
        <f>IF(Staff!P31="","", Staff!P31)</f>
        <v/>
      </c>
      <c r="H20" t="str">
        <f>IF(Staff!R31="","", Staff!R31)</f>
        <v/>
      </c>
      <c r="I20" t="str">
        <f>IF(Staff!T31="","", Staff!T31)</f>
        <v/>
      </c>
      <c r="J20" t="str">
        <f>IF(Staff!V31="","", Staff!V31)</f>
        <v/>
      </c>
      <c r="K20" t="str">
        <f>IF(Staff!X31="","", Staff!X31)</f>
        <v/>
      </c>
      <c r="L20" t="str">
        <f>IF(Staff!Z31="","", Staff!Z31)</f>
        <v/>
      </c>
      <c r="M20" t="str">
        <f>IF(Staff!AB31="","", Staff!AB31)</f>
        <v/>
      </c>
      <c r="N20" t="str">
        <f>IF(Staff!AD31="","", Staff!AD31)</f>
        <v/>
      </c>
      <c r="O20" t="str">
        <f>IF(Staff!AF31="","", Staff!AF31)</f>
        <v/>
      </c>
      <c r="P20" t="str">
        <f>IF(Staff!AH31="","", Staff!AH31)</f>
        <v/>
      </c>
      <c r="Q20" t="str">
        <f>IF(Staff!AJ31="","", Staff!AJ31)</f>
        <v/>
      </c>
      <c r="R20" t="str">
        <f>IF(Staff!AL31="","", Staff!AL31)</f>
        <v/>
      </c>
      <c r="S20" t="str">
        <f>IF(Staff!AN31="","", Staff!AN31)</f>
        <v/>
      </c>
      <c r="T20" t="str">
        <f>IF(Staff!AP31="","", Staff!AP31)</f>
        <v/>
      </c>
      <c r="U20" t="str">
        <f>IF(Staff!AR31="","", Staff!AR31)</f>
        <v/>
      </c>
      <c r="V20" t="str">
        <f>IF(Staff!AT31="","", Staff!AT31)</f>
        <v/>
      </c>
      <c r="W20" t="str">
        <f>IF(Staff!AV31="","", Staff!AV31)</f>
        <v/>
      </c>
      <c r="X20" t="str">
        <f>IF(Staff!AX31="","", Staff!AX31)</f>
        <v/>
      </c>
      <c r="Y20" t="str">
        <f>IF(Staff!AZ31="","", Staff!AZ31)</f>
        <v/>
      </c>
    </row>
    <row r="21" spans="1:25" x14ac:dyDescent="0.25">
      <c r="A21" t="str">
        <f>IF(Staff!D32="","", Staff!D32)</f>
        <v/>
      </c>
      <c r="B21" t="str">
        <f>IF(Staff!F32="","", Staff!F32)</f>
        <v/>
      </c>
      <c r="C21" t="str">
        <f>IF(Staff!H32="","", Staff!H32)</f>
        <v/>
      </c>
      <c r="D21" t="str">
        <f>IF(Staff!J32="","", Staff!J32)</f>
        <v/>
      </c>
      <c r="E21" t="str">
        <f>IF(Staff!L32="","", Staff!L32)</f>
        <v/>
      </c>
      <c r="F21" t="str">
        <f>IF(Staff!N32="","", Staff!N32)</f>
        <v/>
      </c>
      <c r="G21" t="str">
        <f>IF(Staff!P32="","", Staff!P32)</f>
        <v/>
      </c>
      <c r="H21" t="str">
        <f>IF(Staff!R32="","", Staff!R32)</f>
        <v/>
      </c>
      <c r="I21" t="str">
        <f>IF(Staff!T32="","", Staff!T32)</f>
        <v/>
      </c>
      <c r="J21" t="str">
        <f>IF(Staff!V32="","", Staff!V32)</f>
        <v/>
      </c>
      <c r="K21" t="str">
        <f>IF(Staff!X32="","", Staff!X32)</f>
        <v/>
      </c>
      <c r="L21" t="str">
        <f>IF(Staff!Z32="","", Staff!Z32)</f>
        <v/>
      </c>
      <c r="M21" t="str">
        <f>IF(Staff!AB32="","", Staff!AB32)</f>
        <v/>
      </c>
      <c r="N21" t="str">
        <f>IF(Staff!AD32="","", Staff!AD32)</f>
        <v/>
      </c>
      <c r="O21" t="str">
        <f>IF(Staff!AF32="","", Staff!AF32)</f>
        <v/>
      </c>
      <c r="P21" t="str">
        <f>IF(Staff!AH32="","", Staff!AH32)</f>
        <v/>
      </c>
      <c r="Q21" t="str">
        <f>IF(Staff!AJ32="","", Staff!AJ32)</f>
        <v/>
      </c>
      <c r="R21" t="str">
        <f>IF(Staff!AL32="","", Staff!AL32)</f>
        <v/>
      </c>
      <c r="S21" t="str">
        <f>IF(Staff!AN32="","", Staff!AN32)</f>
        <v/>
      </c>
      <c r="T21" t="str">
        <f>IF(Staff!AP32="","", Staff!AP32)</f>
        <v/>
      </c>
      <c r="U21" t="str">
        <f>IF(Staff!AR32="","", Staff!AR32)</f>
        <v/>
      </c>
      <c r="V21" t="str">
        <f>IF(Staff!AT32="","", Staff!AT32)</f>
        <v/>
      </c>
      <c r="W21" t="str">
        <f>IF(Staff!AV32="","", Staff!AV32)</f>
        <v/>
      </c>
      <c r="X21" t="str">
        <f>IF(Staff!AX32="","", Staff!AX32)</f>
        <v/>
      </c>
      <c r="Y21" t="str">
        <f>IF(Staff!AZ32="","", Staff!AZ32)</f>
        <v/>
      </c>
    </row>
    <row r="22" spans="1:25" x14ac:dyDescent="0.25">
      <c r="A22" t="str">
        <f>IF(Staff!D33="","", Staff!D33)</f>
        <v/>
      </c>
      <c r="B22" t="str">
        <f>IF(Staff!F33="","", Staff!F33)</f>
        <v/>
      </c>
      <c r="C22" t="str">
        <f>IF(Staff!H33="","", Staff!H33)</f>
        <v/>
      </c>
      <c r="D22" t="str">
        <f>IF(Staff!J33="","", Staff!J33)</f>
        <v/>
      </c>
      <c r="E22" t="str">
        <f>IF(Staff!L33="","", Staff!L33)</f>
        <v/>
      </c>
      <c r="F22" t="str">
        <f>IF(Staff!N33="","", Staff!N33)</f>
        <v/>
      </c>
      <c r="G22" t="str">
        <f>IF(Staff!P33="","", Staff!P33)</f>
        <v/>
      </c>
      <c r="H22" t="str">
        <f>IF(Staff!R33="","", Staff!R33)</f>
        <v/>
      </c>
      <c r="I22" t="str">
        <f>IF(Staff!T33="","", Staff!T33)</f>
        <v/>
      </c>
      <c r="J22" t="str">
        <f>IF(Staff!V33="","", Staff!V33)</f>
        <v/>
      </c>
      <c r="K22" t="str">
        <f>IF(Staff!X33="","", Staff!X33)</f>
        <v/>
      </c>
      <c r="L22" t="str">
        <f>IF(Staff!Z33="","", Staff!Z33)</f>
        <v/>
      </c>
      <c r="M22" t="str">
        <f>IF(Staff!AB33="","", Staff!AB33)</f>
        <v/>
      </c>
      <c r="N22" t="str">
        <f>IF(Staff!AD33="","", Staff!AD33)</f>
        <v/>
      </c>
      <c r="O22" t="str">
        <f>IF(Staff!AF33="","", Staff!AF33)</f>
        <v/>
      </c>
      <c r="P22" t="str">
        <f>IF(Staff!AH33="","", Staff!AH33)</f>
        <v/>
      </c>
      <c r="Q22" t="str">
        <f>IF(Staff!AJ33="","", Staff!AJ33)</f>
        <v/>
      </c>
      <c r="R22" t="str">
        <f>IF(Staff!AL33="","", Staff!AL33)</f>
        <v/>
      </c>
      <c r="S22" t="str">
        <f>IF(Staff!AN33="","", Staff!AN33)</f>
        <v/>
      </c>
      <c r="T22" t="str">
        <f>IF(Staff!AP33="","", Staff!AP33)</f>
        <v/>
      </c>
      <c r="U22" t="str">
        <f>IF(Staff!AR33="","", Staff!AR33)</f>
        <v/>
      </c>
      <c r="V22" t="str">
        <f>IF(Staff!AT33="","", Staff!AT33)</f>
        <v/>
      </c>
      <c r="W22" t="str">
        <f>IF(Staff!AV33="","", Staff!AV33)</f>
        <v/>
      </c>
      <c r="X22" t="str">
        <f>IF(Staff!AX33="","", Staff!AX33)</f>
        <v/>
      </c>
      <c r="Y22" t="str">
        <f>IF(Staff!AZ33="","", Staff!AZ33)</f>
        <v/>
      </c>
    </row>
    <row r="23" spans="1:25" x14ac:dyDescent="0.25">
      <c r="A23" t="str">
        <f>IF(Staff!D34="","", Staff!D34)</f>
        <v/>
      </c>
      <c r="B23" t="str">
        <f>IF(Staff!F34="","", Staff!F34)</f>
        <v/>
      </c>
      <c r="C23" t="str">
        <f>IF(Staff!H34="","", Staff!H34)</f>
        <v/>
      </c>
      <c r="D23" t="str">
        <f>IF(Staff!J34="","", Staff!J34)</f>
        <v/>
      </c>
      <c r="E23" t="str">
        <f>IF(Staff!L34="","", Staff!L34)</f>
        <v/>
      </c>
      <c r="F23" t="str">
        <f>IF(Staff!N34="","", Staff!N34)</f>
        <v/>
      </c>
      <c r="G23" t="str">
        <f>IF(Staff!P34="","", Staff!P34)</f>
        <v/>
      </c>
      <c r="H23" t="str">
        <f>IF(Staff!R34="","", Staff!R34)</f>
        <v/>
      </c>
      <c r="I23" t="str">
        <f>IF(Staff!T34="","", Staff!T34)</f>
        <v/>
      </c>
      <c r="J23" t="str">
        <f>IF(Staff!V34="","", Staff!V34)</f>
        <v/>
      </c>
      <c r="K23" t="str">
        <f>IF(Staff!X34="","", Staff!X34)</f>
        <v/>
      </c>
      <c r="L23" t="str">
        <f>IF(Staff!Z34="","", Staff!Z34)</f>
        <v/>
      </c>
      <c r="M23" t="str">
        <f>IF(Staff!AB34="","", Staff!AB34)</f>
        <v/>
      </c>
      <c r="N23" t="str">
        <f>IF(Staff!AD34="","", Staff!AD34)</f>
        <v/>
      </c>
      <c r="O23" t="str">
        <f>IF(Staff!AF34="","", Staff!AF34)</f>
        <v/>
      </c>
      <c r="P23" t="str">
        <f>IF(Staff!AH34="","", Staff!AH34)</f>
        <v/>
      </c>
      <c r="Q23" t="str">
        <f>IF(Staff!AJ34="","", Staff!AJ34)</f>
        <v/>
      </c>
      <c r="R23" t="str">
        <f>IF(Staff!AL34="","", Staff!AL34)</f>
        <v/>
      </c>
      <c r="S23" t="str">
        <f>IF(Staff!AN34="","", Staff!AN34)</f>
        <v/>
      </c>
      <c r="T23" t="str">
        <f>IF(Staff!AP34="","", Staff!AP34)</f>
        <v/>
      </c>
      <c r="U23" t="str">
        <f>IF(Staff!AR34="","", Staff!AR34)</f>
        <v/>
      </c>
      <c r="V23" t="str">
        <f>IF(Staff!AT34="","", Staff!AT34)</f>
        <v/>
      </c>
      <c r="W23" t="str">
        <f>IF(Staff!AV34="","", Staff!AV34)</f>
        <v/>
      </c>
      <c r="X23" t="str">
        <f>IF(Staff!AX34="","", Staff!AX34)</f>
        <v/>
      </c>
      <c r="Y23" t="str">
        <f>IF(Staff!AZ34="","", Staff!AZ34)</f>
        <v/>
      </c>
    </row>
    <row r="24" spans="1:25" x14ac:dyDescent="0.25">
      <c r="A24" t="str">
        <f>IF(Staff!D35="","", Staff!D35)</f>
        <v/>
      </c>
      <c r="B24" t="str">
        <f>IF(Staff!F35="","", Staff!F35)</f>
        <v/>
      </c>
      <c r="C24" t="str">
        <f>IF(Staff!H35="","", Staff!H35)</f>
        <v/>
      </c>
      <c r="D24" t="str">
        <f>IF(Staff!J35="","", Staff!J35)</f>
        <v/>
      </c>
      <c r="E24" t="str">
        <f>IF(Staff!L35="","", Staff!L35)</f>
        <v/>
      </c>
      <c r="F24" t="str">
        <f>IF(Staff!N35="","", Staff!N35)</f>
        <v/>
      </c>
      <c r="G24" t="str">
        <f>IF(Staff!P35="","", Staff!P35)</f>
        <v/>
      </c>
      <c r="H24" t="str">
        <f>IF(Staff!R35="","", Staff!R35)</f>
        <v/>
      </c>
      <c r="I24" t="str">
        <f>IF(Staff!T35="","", Staff!T35)</f>
        <v/>
      </c>
      <c r="J24" t="str">
        <f>IF(Staff!V35="","", Staff!V35)</f>
        <v/>
      </c>
      <c r="K24" t="str">
        <f>IF(Staff!X35="","", Staff!X35)</f>
        <v/>
      </c>
      <c r="L24" t="str">
        <f>IF(Staff!Z35="","", Staff!Z35)</f>
        <v/>
      </c>
      <c r="M24" t="str">
        <f>IF(Staff!AB35="","", Staff!AB35)</f>
        <v/>
      </c>
      <c r="N24" t="str">
        <f>IF(Staff!AD35="","", Staff!AD35)</f>
        <v/>
      </c>
      <c r="O24" t="str">
        <f>IF(Staff!AF35="","", Staff!AF35)</f>
        <v/>
      </c>
      <c r="P24" t="str">
        <f>IF(Staff!AH35="","", Staff!AH35)</f>
        <v/>
      </c>
      <c r="Q24" t="str">
        <f>IF(Staff!AJ35="","", Staff!AJ35)</f>
        <v/>
      </c>
      <c r="R24" t="str">
        <f>IF(Staff!AL35="","", Staff!AL35)</f>
        <v/>
      </c>
      <c r="S24" t="str">
        <f>IF(Staff!AN35="","", Staff!AN35)</f>
        <v/>
      </c>
      <c r="T24" t="str">
        <f>IF(Staff!AP35="","", Staff!AP35)</f>
        <v/>
      </c>
      <c r="U24" t="str">
        <f>IF(Staff!AR35="","", Staff!AR35)</f>
        <v/>
      </c>
      <c r="V24" t="str">
        <f>IF(Staff!AT35="","", Staff!AT35)</f>
        <v/>
      </c>
      <c r="W24" t="str">
        <f>IF(Staff!AV35="","", Staff!AV35)</f>
        <v/>
      </c>
      <c r="X24" t="str">
        <f>IF(Staff!AX35="","", Staff!AX35)</f>
        <v/>
      </c>
      <c r="Y24" t="str">
        <f>IF(Staff!AZ35="","", Staff!AZ35)</f>
        <v/>
      </c>
    </row>
    <row r="25" spans="1:25" x14ac:dyDescent="0.25">
      <c r="A25" t="str">
        <f>IF(Staff!D36="","", Staff!D36)</f>
        <v/>
      </c>
      <c r="B25" t="str">
        <f>IF(Staff!F36="","", Staff!F36)</f>
        <v/>
      </c>
      <c r="C25" t="str">
        <f>IF(Staff!H36="","", Staff!H36)</f>
        <v/>
      </c>
      <c r="D25" t="str">
        <f>IF(Staff!J36="","", Staff!J36)</f>
        <v/>
      </c>
      <c r="E25" t="str">
        <f>IF(Staff!L36="","", Staff!L36)</f>
        <v/>
      </c>
      <c r="F25" t="str">
        <f>IF(Staff!N36="","", Staff!N36)</f>
        <v/>
      </c>
      <c r="G25" t="str">
        <f>IF(Staff!P36="","", Staff!P36)</f>
        <v/>
      </c>
      <c r="H25" t="str">
        <f>IF(Staff!R36="","", Staff!R36)</f>
        <v/>
      </c>
      <c r="I25" t="str">
        <f>IF(Staff!T36="","", Staff!T36)</f>
        <v/>
      </c>
      <c r="J25" t="str">
        <f>IF(Staff!V36="","", Staff!V36)</f>
        <v/>
      </c>
      <c r="K25" t="str">
        <f>IF(Staff!X36="","", Staff!X36)</f>
        <v/>
      </c>
      <c r="L25" t="str">
        <f>IF(Staff!Z36="","", Staff!Z36)</f>
        <v/>
      </c>
      <c r="M25" t="str">
        <f>IF(Staff!AB36="","", Staff!AB36)</f>
        <v/>
      </c>
      <c r="N25" t="str">
        <f>IF(Staff!AD36="","", Staff!AD36)</f>
        <v/>
      </c>
      <c r="O25" t="str">
        <f>IF(Staff!AF36="","", Staff!AF36)</f>
        <v/>
      </c>
      <c r="P25" t="str">
        <f>IF(Staff!AH36="","", Staff!AH36)</f>
        <v/>
      </c>
      <c r="Q25" t="str">
        <f>IF(Staff!AJ36="","", Staff!AJ36)</f>
        <v/>
      </c>
      <c r="R25" t="str">
        <f>IF(Staff!AL36="","", Staff!AL36)</f>
        <v/>
      </c>
      <c r="S25" t="str">
        <f>IF(Staff!AN36="","", Staff!AN36)</f>
        <v/>
      </c>
      <c r="T25" t="str">
        <f>IF(Staff!AP36="","", Staff!AP36)</f>
        <v/>
      </c>
      <c r="U25" t="str">
        <f>IF(Staff!AR36="","", Staff!AR36)</f>
        <v/>
      </c>
      <c r="V25" t="str">
        <f>IF(Staff!AT36="","", Staff!AT36)</f>
        <v/>
      </c>
      <c r="W25" t="str">
        <f>IF(Staff!AV36="","", Staff!AV36)</f>
        <v/>
      </c>
      <c r="X25" t="str">
        <f>IF(Staff!AX36="","", Staff!AX36)</f>
        <v/>
      </c>
      <c r="Y25" t="str">
        <f>IF(Staff!AZ36="","", Staff!AZ36)</f>
        <v/>
      </c>
    </row>
    <row r="26" spans="1:25" x14ac:dyDescent="0.25">
      <c r="A26" t="str">
        <f>IF(Staff!D37="","", Staff!D37)</f>
        <v/>
      </c>
      <c r="B26" t="str">
        <f>IF(Staff!F37="","", Staff!F37)</f>
        <v/>
      </c>
      <c r="C26" t="str">
        <f>IF(Staff!H37="","", Staff!H37)</f>
        <v/>
      </c>
      <c r="D26" t="str">
        <f>IF(Staff!J37="","", Staff!J37)</f>
        <v/>
      </c>
      <c r="E26" t="str">
        <f>IF(Staff!L37="","", Staff!L37)</f>
        <v/>
      </c>
      <c r="F26" t="str">
        <f>IF(Staff!N37="","", Staff!N37)</f>
        <v/>
      </c>
      <c r="G26" t="str">
        <f>IF(Staff!P37="","", Staff!P37)</f>
        <v/>
      </c>
      <c r="H26" t="str">
        <f>IF(Staff!R37="","", Staff!R37)</f>
        <v/>
      </c>
      <c r="I26" t="str">
        <f>IF(Staff!T37="","", Staff!T37)</f>
        <v/>
      </c>
      <c r="J26" t="str">
        <f>IF(Staff!V37="","", Staff!V37)</f>
        <v/>
      </c>
      <c r="K26" t="str">
        <f>IF(Staff!X37="","", Staff!X37)</f>
        <v/>
      </c>
      <c r="L26" t="str">
        <f>IF(Staff!Z37="","", Staff!Z37)</f>
        <v/>
      </c>
      <c r="M26" t="str">
        <f>IF(Staff!AB37="","", Staff!AB37)</f>
        <v/>
      </c>
      <c r="N26" t="str">
        <f>IF(Staff!AD37="","", Staff!AD37)</f>
        <v/>
      </c>
      <c r="O26" t="str">
        <f>IF(Staff!AF37="","", Staff!AF37)</f>
        <v/>
      </c>
      <c r="P26" t="str">
        <f>IF(Staff!AH37="","", Staff!AH37)</f>
        <v/>
      </c>
      <c r="Q26" t="str">
        <f>IF(Staff!AJ37="","", Staff!AJ37)</f>
        <v/>
      </c>
      <c r="R26" t="str">
        <f>IF(Staff!AL37="","", Staff!AL37)</f>
        <v/>
      </c>
      <c r="S26" t="str">
        <f>IF(Staff!AN37="","", Staff!AN37)</f>
        <v/>
      </c>
      <c r="T26" t="str">
        <f>IF(Staff!AP37="","", Staff!AP37)</f>
        <v/>
      </c>
      <c r="U26" t="str">
        <f>IF(Staff!AR37="","", Staff!AR37)</f>
        <v/>
      </c>
      <c r="V26" t="str">
        <f>IF(Staff!AT37="","", Staff!AT37)</f>
        <v/>
      </c>
      <c r="W26" t="str">
        <f>IF(Staff!AV37="","", Staff!AV37)</f>
        <v/>
      </c>
      <c r="X26" t="str">
        <f>IF(Staff!AX37="","", Staff!AX37)</f>
        <v/>
      </c>
      <c r="Y26" t="str">
        <f>IF(Staff!AZ37="","", Staff!AZ37)</f>
        <v/>
      </c>
    </row>
    <row r="27" spans="1:25" x14ac:dyDescent="0.25">
      <c r="A27" t="str">
        <f>IF(Staff!D38="","", Staff!D38)</f>
        <v/>
      </c>
      <c r="B27" t="str">
        <f>IF(Staff!F38="","", Staff!F38)</f>
        <v/>
      </c>
      <c r="C27" t="str">
        <f>IF(Staff!H38="","", Staff!H38)</f>
        <v/>
      </c>
      <c r="D27" t="str">
        <f>IF(Staff!J38="","", Staff!J38)</f>
        <v/>
      </c>
      <c r="E27" t="str">
        <f>IF(Staff!L38="","", Staff!L38)</f>
        <v/>
      </c>
      <c r="F27" t="str">
        <f>IF(Staff!N38="","", Staff!N38)</f>
        <v/>
      </c>
      <c r="G27" t="str">
        <f>IF(Staff!P38="","", Staff!P38)</f>
        <v/>
      </c>
      <c r="H27" t="str">
        <f>IF(Staff!R38="","", Staff!R38)</f>
        <v/>
      </c>
      <c r="I27" t="str">
        <f>IF(Staff!T38="","", Staff!T38)</f>
        <v/>
      </c>
      <c r="J27" t="str">
        <f>IF(Staff!V38="","", Staff!V38)</f>
        <v/>
      </c>
      <c r="K27" t="str">
        <f>IF(Staff!X38="","", Staff!X38)</f>
        <v/>
      </c>
      <c r="L27" t="str">
        <f>IF(Staff!Z38="","", Staff!Z38)</f>
        <v/>
      </c>
      <c r="M27" t="str">
        <f>IF(Staff!AB38="","", Staff!AB38)</f>
        <v/>
      </c>
      <c r="N27" t="str">
        <f>IF(Staff!AD38="","", Staff!AD38)</f>
        <v/>
      </c>
      <c r="O27" t="str">
        <f>IF(Staff!AF38="","", Staff!AF38)</f>
        <v/>
      </c>
      <c r="P27" t="str">
        <f>IF(Staff!AH38="","", Staff!AH38)</f>
        <v/>
      </c>
      <c r="Q27" t="str">
        <f>IF(Staff!AJ38="","", Staff!AJ38)</f>
        <v/>
      </c>
      <c r="R27" t="str">
        <f>IF(Staff!AL38="","", Staff!AL38)</f>
        <v/>
      </c>
      <c r="S27" t="str">
        <f>IF(Staff!AN38="","", Staff!AN38)</f>
        <v/>
      </c>
      <c r="T27" t="str">
        <f>IF(Staff!AP38="","", Staff!AP38)</f>
        <v/>
      </c>
      <c r="U27" t="str">
        <f>IF(Staff!AR38="","", Staff!AR38)</f>
        <v/>
      </c>
      <c r="V27" t="str">
        <f>IF(Staff!AT38="","", Staff!AT38)</f>
        <v/>
      </c>
      <c r="W27" t="str">
        <f>IF(Staff!AV38="","", Staff!AV38)</f>
        <v/>
      </c>
      <c r="X27" t="str">
        <f>IF(Staff!AX38="","", Staff!AX38)</f>
        <v/>
      </c>
      <c r="Y27" t="str">
        <f>IF(Staff!AZ38="","", Staff!AZ38)</f>
        <v/>
      </c>
    </row>
    <row r="28" spans="1:25" x14ac:dyDescent="0.25">
      <c r="A28" t="str">
        <f>IF(Staff!D39="","", Staff!D39)</f>
        <v/>
      </c>
      <c r="B28" t="str">
        <f>IF(Staff!F39="","", Staff!F39)</f>
        <v/>
      </c>
      <c r="C28" t="str">
        <f>IF(Staff!H39="","", Staff!H39)</f>
        <v/>
      </c>
      <c r="D28" t="str">
        <f>IF(Staff!J39="","", Staff!J39)</f>
        <v/>
      </c>
      <c r="E28" t="str">
        <f>IF(Staff!L39="","", Staff!L39)</f>
        <v/>
      </c>
      <c r="F28" t="str">
        <f>IF(Staff!N39="","", Staff!N39)</f>
        <v/>
      </c>
      <c r="G28" t="str">
        <f>IF(Staff!P39="","", Staff!P39)</f>
        <v/>
      </c>
      <c r="H28" t="str">
        <f>IF(Staff!R39="","", Staff!R39)</f>
        <v/>
      </c>
      <c r="I28" t="str">
        <f>IF(Staff!T39="","", Staff!T39)</f>
        <v/>
      </c>
      <c r="J28" t="str">
        <f>IF(Staff!V39="","", Staff!V39)</f>
        <v/>
      </c>
      <c r="K28" t="str">
        <f>IF(Staff!X39="","", Staff!X39)</f>
        <v/>
      </c>
      <c r="L28" t="str">
        <f>IF(Staff!Z39="","", Staff!Z39)</f>
        <v/>
      </c>
      <c r="M28" t="str">
        <f>IF(Staff!AB39="","", Staff!AB39)</f>
        <v/>
      </c>
      <c r="N28" t="str">
        <f>IF(Staff!AD39="","", Staff!AD39)</f>
        <v/>
      </c>
      <c r="O28" t="str">
        <f>IF(Staff!AF39="","", Staff!AF39)</f>
        <v/>
      </c>
      <c r="P28" t="str">
        <f>IF(Staff!AH39="","", Staff!AH39)</f>
        <v/>
      </c>
      <c r="Q28" t="str">
        <f>IF(Staff!AJ39="","", Staff!AJ39)</f>
        <v/>
      </c>
      <c r="R28" t="str">
        <f>IF(Staff!AL39="","", Staff!AL39)</f>
        <v/>
      </c>
      <c r="S28" t="str">
        <f>IF(Staff!AN39="","", Staff!AN39)</f>
        <v/>
      </c>
      <c r="T28" t="str">
        <f>IF(Staff!AP39="","", Staff!AP39)</f>
        <v/>
      </c>
      <c r="U28" t="str">
        <f>IF(Staff!AR39="","", Staff!AR39)</f>
        <v/>
      </c>
      <c r="V28" t="str">
        <f>IF(Staff!AT39="","", Staff!AT39)</f>
        <v/>
      </c>
      <c r="W28" t="str">
        <f>IF(Staff!AV39="","", Staff!AV39)</f>
        <v/>
      </c>
      <c r="X28" t="str">
        <f>IF(Staff!AX39="","", Staff!AX39)</f>
        <v/>
      </c>
      <c r="Y28" t="str">
        <f>IF(Staff!AZ39="","", Staff!AZ39)</f>
        <v/>
      </c>
    </row>
    <row r="29" spans="1:25" x14ac:dyDescent="0.25">
      <c r="A29" t="str">
        <f>IF(Staff!D40="","", Staff!D40)</f>
        <v/>
      </c>
      <c r="B29" t="str">
        <f>IF(Staff!F40="","", Staff!F40)</f>
        <v/>
      </c>
      <c r="C29" t="str">
        <f>IF(Staff!H40="","", Staff!H40)</f>
        <v/>
      </c>
      <c r="D29" t="str">
        <f>IF(Staff!J40="","", Staff!J40)</f>
        <v/>
      </c>
      <c r="E29" t="str">
        <f>IF(Staff!L40="","", Staff!L40)</f>
        <v/>
      </c>
      <c r="F29" t="str">
        <f>IF(Staff!N40="","", Staff!N40)</f>
        <v/>
      </c>
      <c r="G29" t="str">
        <f>IF(Staff!P40="","", Staff!P40)</f>
        <v/>
      </c>
      <c r="H29" t="str">
        <f>IF(Staff!R40="","", Staff!R40)</f>
        <v/>
      </c>
      <c r="I29" t="str">
        <f>IF(Staff!T40="","", Staff!T40)</f>
        <v/>
      </c>
      <c r="J29" t="str">
        <f>IF(Staff!V40="","", Staff!V40)</f>
        <v/>
      </c>
      <c r="K29" t="str">
        <f>IF(Staff!X40="","", Staff!X40)</f>
        <v/>
      </c>
      <c r="L29" t="str">
        <f>IF(Staff!Z40="","", Staff!Z40)</f>
        <v/>
      </c>
      <c r="M29" t="str">
        <f>IF(Staff!AB40="","", Staff!AB40)</f>
        <v/>
      </c>
      <c r="N29" t="str">
        <f>IF(Staff!AD40="","", Staff!AD40)</f>
        <v/>
      </c>
      <c r="O29" t="str">
        <f>IF(Staff!AF40="","", Staff!AF40)</f>
        <v/>
      </c>
      <c r="P29" t="str">
        <f>IF(Staff!AH40="","", Staff!AH40)</f>
        <v/>
      </c>
      <c r="Q29" t="str">
        <f>IF(Staff!AJ40="","", Staff!AJ40)</f>
        <v/>
      </c>
      <c r="R29" t="str">
        <f>IF(Staff!AL40="","", Staff!AL40)</f>
        <v/>
      </c>
      <c r="S29" t="str">
        <f>IF(Staff!AN40="","", Staff!AN40)</f>
        <v/>
      </c>
      <c r="T29" t="str">
        <f>IF(Staff!AP40="","", Staff!AP40)</f>
        <v/>
      </c>
      <c r="U29" t="str">
        <f>IF(Staff!AR40="","", Staff!AR40)</f>
        <v/>
      </c>
      <c r="V29" t="str">
        <f>IF(Staff!AT40="","", Staff!AT40)</f>
        <v/>
      </c>
      <c r="W29" t="str">
        <f>IF(Staff!AV40="","", Staff!AV40)</f>
        <v/>
      </c>
      <c r="X29" t="str">
        <f>IF(Staff!AX40="","", Staff!AX40)</f>
        <v/>
      </c>
      <c r="Y29" t="str">
        <f>IF(Staff!AZ40="","", Staff!AZ40)</f>
        <v/>
      </c>
    </row>
    <row r="30" spans="1:25" x14ac:dyDescent="0.25">
      <c r="A30" t="str">
        <f>IF(Staff!D41="","", Staff!D41)</f>
        <v/>
      </c>
      <c r="B30" t="str">
        <f>IF(Staff!F41="","", Staff!F41)</f>
        <v/>
      </c>
      <c r="C30" t="str">
        <f>IF(Staff!H41="","", Staff!H41)</f>
        <v/>
      </c>
      <c r="D30" t="str">
        <f>IF(Staff!J41="","", Staff!J41)</f>
        <v/>
      </c>
      <c r="E30" t="str">
        <f>IF(Staff!L41="","", Staff!L41)</f>
        <v/>
      </c>
      <c r="F30" t="str">
        <f>IF(Staff!N41="","", Staff!N41)</f>
        <v/>
      </c>
      <c r="G30" t="str">
        <f>IF(Staff!P41="","", Staff!P41)</f>
        <v/>
      </c>
      <c r="H30" t="str">
        <f>IF(Staff!R41="","", Staff!R41)</f>
        <v/>
      </c>
      <c r="I30" t="str">
        <f>IF(Staff!T41="","", Staff!T41)</f>
        <v/>
      </c>
      <c r="J30" t="str">
        <f>IF(Staff!V41="","", Staff!V41)</f>
        <v/>
      </c>
      <c r="K30" t="str">
        <f>IF(Staff!X41="","", Staff!X41)</f>
        <v/>
      </c>
      <c r="L30" t="str">
        <f>IF(Staff!Z41="","", Staff!Z41)</f>
        <v/>
      </c>
      <c r="M30" t="str">
        <f>IF(Staff!AB41="","", Staff!AB41)</f>
        <v/>
      </c>
      <c r="N30" t="str">
        <f>IF(Staff!AD41="","", Staff!AD41)</f>
        <v/>
      </c>
      <c r="O30" t="str">
        <f>IF(Staff!AF41="","", Staff!AF41)</f>
        <v/>
      </c>
      <c r="P30" t="str">
        <f>IF(Staff!AH41="","", Staff!AH41)</f>
        <v/>
      </c>
      <c r="Q30" t="str">
        <f>IF(Staff!AJ41="","", Staff!AJ41)</f>
        <v/>
      </c>
      <c r="R30" t="str">
        <f>IF(Staff!AL41="","", Staff!AL41)</f>
        <v/>
      </c>
      <c r="S30" t="str">
        <f>IF(Staff!AN41="","", Staff!AN41)</f>
        <v/>
      </c>
      <c r="T30" t="str">
        <f>IF(Staff!AP41="","", Staff!AP41)</f>
        <v/>
      </c>
      <c r="U30" t="str">
        <f>IF(Staff!AR41="","", Staff!AR41)</f>
        <v/>
      </c>
      <c r="V30" t="str">
        <f>IF(Staff!AT41="","", Staff!AT41)</f>
        <v/>
      </c>
      <c r="W30" t="str">
        <f>IF(Staff!AV41="","", Staff!AV41)</f>
        <v/>
      </c>
      <c r="X30" t="str">
        <f>IF(Staff!AX41="","", Staff!AX41)</f>
        <v/>
      </c>
      <c r="Y30" t="str">
        <f>IF(Staff!AZ41="","", Staff!AZ41)</f>
        <v/>
      </c>
    </row>
    <row r="31" spans="1:25" x14ac:dyDescent="0.25">
      <c r="A31" t="str">
        <f>IF(Staff!D42="","", Staff!D42)</f>
        <v/>
      </c>
      <c r="B31" t="str">
        <f>IF(Staff!F42="","", Staff!F42)</f>
        <v/>
      </c>
      <c r="C31" t="str">
        <f>IF(Staff!H42="","", Staff!H42)</f>
        <v/>
      </c>
      <c r="D31" t="str">
        <f>IF(Staff!J42="","", Staff!J42)</f>
        <v/>
      </c>
      <c r="E31" t="str">
        <f>IF(Staff!L42="","", Staff!L42)</f>
        <v/>
      </c>
      <c r="F31" t="str">
        <f>IF(Staff!N42="","", Staff!N42)</f>
        <v/>
      </c>
      <c r="G31" t="str">
        <f>IF(Staff!P42="","", Staff!P42)</f>
        <v/>
      </c>
      <c r="H31" t="str">
        <f>IF(Staff!R42="","", Staff!R42)</f>
        <v/>
      </c>
      <c r="I31" t="str">
        <f>IF(Staff!T42="","", Staff!T42)</f>
        <v/>
      </c>
      <c r="J31" t="str">
        <f>IF(Staff!V42="","", Staff!V42)</f>
        <v/>
      </c>
      <c r="K31" t="str">
        <f>IF(Staff!X42="","", Staff!X42)</f>
        <v/>
      </c>
      <c r="L31" t="str">
        <f>IF(Staff!Z42="","", Staff!Z42)</f>
        <v/>
      </c>
      <c r="M31" t="str">
        <f>IF(Staff!AB42="","", Staff!AB42)</f>
        <v/>
      </c>
      <c r="N31" t="str">
        <f>IF(Staff!AD42="","", Staff!AD42)</f>
        <v/>
      </c>
      <c r="O31" t="str">
        <f>IF(Staff!AF42="","", Staff!AF42)</f>
        <v/>
      </c>
      <c r="P31" t="str">
        <f>IF(Staff!AH42="","", Staff!AH42)</f>
        <v/>
      </c>
      <c r="Q31" t="str">
        <f>IF(Staff!AJ42="","", Staff!AJ42)</f>
        <v/>
      </c>
      <c r="R31" t="str">
        <f>IF(Staff!AL42="","", Staff!AL42)</f>
        <v/>
      </c>
      <c r="S31" t="str">
        <f>IF(Staff!AN42="","", Staff!AN42)</f>
        <v/>
      </c>
      <c r="T31" t="str">
        <f>IF(Staff!AP42="","", Staff!AP42)</f>
        <v/>
      </c>
      <c r="U31" t="str">
        <f>IF(Staff!AR42="","", Staff!AR42)</f>
        <v/>
      </c>
      <c r="V31" t="str">
        <f>IF(Staff!AT42="","", Staff!AT42)</f>
        <v/>
      </c>
      <c r="W31" t="str">
        <f>IF(Staff!AV42="","", Staff!AV42)</f>
        <v/>
      </c>
      <c r="X31" t="str">
        <f>IF(Staff!AX42="","", Staff!AX42)</f>
        <v/>
      </c>
      <c r="Y31" t="str">
        <f>IF(Staff!AZ42="","", Staff!AZ42)</f>
        <v/>
      </c>
    </row>
    <row r="32" spans="1:25" x14ac:dyDescent="0.25">
      <c r="A32" t="str">
        <f>IF(Staff!D43="","", Staff!D43)</f>
        <v/>
      </c>
      <c r="B32" t="str">
        <f>IF(Staff!F43="","", Staff!F43)</f>
        <v/>
      </c>
      <c r="C32" t="str">
        <f>IF(Staff!H43="","", Staff!H43)</f>
        <v/>
      </c>
      <c r="D32" t="str">
        <f>IF(Staff!J43="","", Staff!J43)</f>
        <v/>
      </c>
      <c r="E32" t="str">
        <f>IF(Staff!L43="","", Staff!L43)</f>
        <v/>
      </c>
      <c r="F32" t="str">
        <f>IF(Staff!N43="","", Staff!N43)</f>
        <v/>
      </c>
      <c r="G32" t="str">
        <f>IF(Staff!P43="","", Staff!P43)</f>
        <v/>
      </c>
      <c r="H32" t="str">
        <f>IF(Staff!R43="","", Staff!R43)</f>
        <v/>
      </c>
      <c r="I32" t="str">
        <f>IF(Staff!T43="","", Staff!T43)</f>
        <v/>
      </c>
      <c r="J32" t="str">
        <f>IF(Staff!V43="","", Staff!V43)</f>
        <v/>
      </c>
      <c r="K32" t="str">
        <f>IF(Staff!X43="","", Staff!X43)</f>
        <v/>
      </c>
      <c r="L32" t="str">
        <f>IF(Staff!Z43="","", Staff!Z43)</f>
        <v/>
      </c>
      <c r="M32" t="str">
        <f>IF(Staff!AB43="","", Staff!AB43)</f>
        <v/>
      </c>
      <c r="N32" t="str">
        <f>IF(Staff!AD43="","", Staff!AD43)</f>
        <v/>
      </c>
      <c r="O32" t="str">
        <f>IF(Staff!AF43="","", Staff!AF43)</f>
        <v/>
      </c>
      <c r="P32" t="str">
        <f>IF(Staff!AH43="","", Staff!AH43)</f>
        <v/>
      </c>
      <c r="Q32" t="str">
        <f>IF(Staff!AJ43="","", Staff!AJ43)</f>
        <v/>
      </c>
      <c r="R32" t="str">
        <f>IF(Staff!AL43="","", Staff!AL43)</f>
        <v/>
      </c>
      <c r="S32" t="str">
        <f>IF(Staff!AN43="","", Staff!AN43)</f>
        <v/>
      </c>
      <c r="T32" t="str">
        <f>IF(Staff!AP43="","", Staff!AP43)</f>
        <v/>
      </c>
      <c r="U32" t="str">
        <f>IF(Staff!AR43="","", Staff!AR43)</f>
        <v/>
      </c>
      <c r="V32" t="str">
        <f>IF(Staff!AT43="","", Staff!AT43)</f>
        <v/>
      </c>
      <c r="W32" t="str">
        <f>IF(Staff!AV43="","", Staff!AV43)</f>
        <v/>
      </c>
      <c r="X32" t="str">
        <f>IF(Staff!AX43="","", Staff!AX43)</f>
        <v/>
      </c>
      <c r="Y32" t="str">
        <f>IF(Staff!AZ43="","", Staff!AZ43)</f>
        <v/>
      </c>
    </row>
    <row r="33" spans="1:25" x14ac:dyDescent="0.25">
      <c r="A33" t="str">
        <f>IF(Staff!D44="","", Staff!D44)</f>
        <v/>
      </c>
      <c r="B33" t="str">
        <f>IF(Staff!F44="","", Staff!F44)</f>
        <v/>
      </c>
      <c r="C33" t="str">
        <f>IF(Staff!H44="","", Staff!H44)</f>
        <v/>
      </c>
      <c r="D33" t="str">
        <f>IF(Staff!J44="","", Staff!J44)</f>
        <v/>
      </c>
      <c r="E33" t="str">
        <f>IF(Staff!L44="","", Staff!L44)</f>
        <v/>
      </c>
      <c r="F33" t="str">
        <f>IF(Staff!N44="","", Staff!N44)</f>
        <v/>
      </c>
      <c r="G33" t="str">
        <f>IF(Staff!P44="","", Staff!P44)</f>
        <v/>
      </c>
      <c r="H33" t="str">
        <f>IF(Staff!R44="","", Staff!R44)</f>
        <v/>
      </c>
      <c r="I33" t="str">
        <f>IF(Staff!T44="","", Staff!T44)</f>
        <v/>
      </c>
      <c r="J33" t="str">
        <f>IF(Staff!V44="","", Staff!V44)</f>
        <v/>
      </c>
      <c r="K33" t="str">
        <f>IF(Staff!X44="","", Staff!X44)</f>
        <v/>
      </c>
      <c r="L33" t="str">
        <f>IF(Staff!Z44="","", Staff!Z44)</f>
        <v/>
      </c>
      <c r="M33" t="str">
        <f>IF(Staff!AB44="","", Staff!AB44)</f>
        <v/>
      </c>
      <c r="N33" t="str">
        <f>IF(Staff!AD44="","", Staff!AD44)</f>
        <v/>
      </c>
      <c r="O33" t="str">
        <f>IF(Staff!AF44="","", Staff!AF44)</f>
        <v/>
      </c>
      <c r="P33" t="str">
        <f>IF(Staff!AH44="","", Staff!AH44)</f>
        <v/>
      </c>
      <c r="Q33" t="str">
        <f>IF(Staff!AJ44="","", Staff!AJ44)</f>
        <v/>
      </c>
      <c r="R33" t="str">
        <f>IF(Staff!AL44="","", Staff!AL44)</f>
        <v/>
      </c>
      <c r="S33" t="str">
        <f>IF(Staff!AN44="","", Staff!AN44)</f>
        <v/>
      </c>
      <c r="T33" t="str">
        <f>IF(Staff!AP44="","", Staff!AP44)</f>
        <v/>
      </c>
      <c r="U33" t="str">
        <f>IF(Staff!AR44="","", Staff!AR44)</f>
        <v/>
      </c>
      <c r="V33" t="str">
        <f>IF(Staff!AT44="","", Staff!AT44)</f>
        <v/>
      </c>
      <c r="W33" t="str">
        <f>IF(Staff!AV44="","", Staff!AV44)</f>
        <v/>
      </c>
      <c r="X33" t="str">
        <f>IF(Staff!AX44="","", Staff!AX44)</f>
        <v/>
      </c>
      <c r="Y33" t="str">
        <f>IF(Staff!AZ44="","", Staff!AZ44)</f>
        <v/>
      </c>
    </row>
    <row r="34" spans="1:25" x14ac:dyDescent="0.25">
      <c r="A34" t="str">
        <f>IF(Staff!D45="","", Staff!D45)</f>
        <v/>
      </c>
      <c r="B34" t="str">
        <f>IF(Staff!F45="","", Staff!F45)</f>
        <v/>
      </c>
      <c r="C34" t="str">
        <f>IF(Staff!H45="","", Staff!H45)</f>
        <v/>
      </c>
      <c r="D34" t="str">
        <f>IF(Staff!J45="","", Staff!J45)</f>
        <v/>
      </c>
      <c r="E34" t="str">
        <f>IF(Staff!L45="","", Staff!L45)</f>
        <v/>
      </c>
      <c r="F34" t="str">
        <f>IF(Staff!N45="","", Staff!N45)</f>
        <v/>
      </c>
      <c r="G34" t="str">
        <f>IF(Staff!P45="","", Staff!P45)</f>
        <v/>
      </c>
      <c r="H34" t="str">
        <f>IF(Staff!R45="","", Staff!R45)</f>
        <v/>
      </c>
      <c r="I34" t="str">
        <f>IF(Staff!T45="","", Staff!T45)</f>
        <v/>
      </c>
      <c r="J34" t="str">
        <f>IF(Staff!V45="","", Staff!V45)</f>
        <v/>
      </c>
      <c r="K34" t="str">
        <f>IF(Staff!X45="","", Staff!X45)</f>
        <v/>
      </c>
      <c r="L34" t="str">
        <f>IF(Staff!Z45="","", Staff!Z45)</f>
        <v/>
      </c>
      <c r="M34" t="str">
        <f>IF(Staff!AB45="","", Staff!AB45)</f>
        <v/>
      </c>
      <c r="N34" t="str">
        <f>IF(Staff!AD45="","", Staff!AD45)</f>
        <v/>
      </c>
      <c r="O34" t="str">
        <f>IF(Staff!AF45="","", Staff!AF45)</f>
        <v/>
      </c>
      <c r="P34" t="str">
        <f>IF(Staff!AH45="","", Staff!AH45)</f>
        <v/>
      </c>
      <c r="Q34" t="str">
        <f>IF(Staff!AJ45="","", Staff!AJ45)</f>
        <v/>
      </c>
      <c r="R34" t="str">
        <f>IF(Staff!AL45="","", Staff!AL45)</f>
        <v/>
      </c>
      <c r="S34" t="str">
        <f>IF(Staff!AN45="","", Staff!AN45)</f>
        <v/>
      </c>
      <c r="T34" t="str">
        <f>IF(Staff!AP45="","", Staff!AP45)</f>
        <v/>
      </c>
      <c r="U34" t="str">
        <f>IF(Staff!AR45="","", Staff!AR45)</f>
        <v/>
      </c>
      <c r="V34" t="str">
        <f>IF(Staff!AT45="","", Staff!AT45)</f>
        <v/>
      </c>
      <c r="W34" t="str">
        <f>IF(Staff!AV45="","", Staff!AV45)</f>
        <v/>
      </c>
      <c r="X34" t="str">
        <f>IF(Staff!AX45="","", Staff!AX45)</f>
        <v/>
      </c>
      <c r="Y34" t="str">
        <f>IF(Staff!AZ45="","", Staff!AZ45)</f>
        <v/>
      </c>
    </row>
    <row r="35" spans="1:25" x14ac:dyDescent="0.25">
      <c r="A35" t="str">
        <f>IF(Staff!D46="","", Staff!D46)</f>
        <v/>
      </c>
      <c r="B35" t="str">
        <f>IF(Staff!F46="","", Staff!F46)</f>
        <v/>
      </c>
      <c r="C35" t="str">
        <f>IF(Staff!H46="","", Staff!H46)</f>
        <v/>
      </c>
      <c r="D35" t="str">
        <f>IF(Staff!J46="","", Staff!J46)</f>
        <v/>
      </c>
      <c r="E35" t="str">
        <f>IF(Staff!L46="","", Staff!L46)</f>
        <v/>
      </c>
      <c r="F35" t="str">
        <f>IF(Staff!N46="","", Staff!N46)</f>
        <v/>
      </c>
      <c r="G35" t="str">
        <f>IF(Staff!P46="","", Staff!P46)</f>
        <v/>
      </c>
      <c r="H35" t="str">
        <f>IF(Staff!R46="","", Staff!R46)</f>
        <v/>
      </c>
      <c r="I35" t="str">
        <f>IF(Staff!T46="","", Staff!T46)</f>
        <v/>
      </c>
      <c r="J35" t="str">
        <f>IF(Staff!V46="","", Staff!V46)</f>
        <v/>
      </c>
      <c r="K35" t="str">
        <f>IF(Staff!X46="","", Staff!X46)</f>
        <v/>
      </c>
      <c r="L35" t="str">
        <f>IF(Staff!Z46="","", Staff!Z46)</f>
        <v/>
      </c>
      <c r="M35" t="str">
        <f>IF(Staff!AB46="","", Staff!AB46)</f>
        <v/>
      </c>
      <c r="N35" t="str">
        <f>IF(Staff!AD46="","", Staff!AD46)</f>
        <v/>
      </c>
      <c r="O35" t="str">
        <f>IF(Staff!AF46="","", Staff!AF46)</f>
        <v/>
      </c>
      <c r="P35" t="str">
        <f>IF(Staff!AH46="","", Staff!AH46)</f>
        <v/>
      </c>
      <c r="Q35" t="str">
        <f>IF(Staff!AJ46="","", Staff!AJ46)</f>
        <v/>
      </c>
      <c r="R35" t="str">
        <f>IF(Staff!AL46="","", Staff!AL46)</f>
        <v/>
      </c>
      <c r="S35" t="str">
        <f>IF(Staff!AN46="","", Staff!AN46)</f>
        <v/>
      </c>
      <c r="T35" t="str">
        <f>IF(Staff!AP46="","", Staff!AP46)</f>
        <v/>
      </c>
      <c r="U35" t="str">
        <f>IF(Staff!AR46="","", Staff!AR46)</f>
        <v/>
      </c>
      <c r="V35" t="str">
        <f>IF(Staff!AT46="","", Staff!AT46)</f>
        <v/>
      </c>
      <c r="W35" t="str">
        <f>IF(Staff!AV46="","", Staff!AV46)</f>
        <v/>
      </c>
      <c r="X35" t="str">
        <f>IF(Staff!AX46="","", Staff!AX46)</f>
        <v/>
      </c>
      <c r="Y35" t="str">
        <f>IF(Staff!AZ46="","", Staff!AZ46)</f>
        <v/>
      </c>
    </row>
    <row r="36" spans="1:25" x14ac:dyDescent="0.25">
      <c r="A36" t="str">
        <f>IF(Staff!D47="","", Staff!D47)</f>
        <v/>
      </c>
      <c r="B36" t="str">
        <f>IF(Staff!F47="","", Staff!F47)</f>
        <v/>
      </c>
      <c r="C36" t="str">
        <f>IF(Staff!H47="","", Staff!H47)</f>
        <v/>
      </c>
      <c r="D36" t="str">
        <f>IF(Staff!J47="","", Staff!J47)</f>
        <v/>
      </c>
      <c r="E36" t="str">
        <f>IF(Staff!L47="","", Staff!L47)</f>
        <v/>
      </c>
      <c r="F36" t="str">
        <f>IF(Staff!N47="","", Staff!N47)</f>
        <v/>
      </c>
      <c r="G36" t="str">
        <f>IF(Staff!P47="","", Staff!P47)</f>
        <v/>
      </c>
      <c r="H36" t="str">
        <f>IF(Staff!R47="","", Staff!R47)</f>
        <v/>
      </c>
      <c r="I36" t="str">
        <f>IF(Staff!T47="","", Staff!T47)</f>
        <v/>
      </c>
      <c r="J36" t="str">
        <f>IF(Staff!V47="","", Staff!V47)</f>
        <v/>
      </c>
      <c r="K36" t="str">
        <f>IF(Staff!X47="","", Staff!X47)</f>
        <v/>
      </c>
      <c r="L36" t="str">
        <f>IF(Staff!Z47="","", Staff!Z47)</f>
        <v/>
      </c>
      <c r="M36" t="str">
        <f>IF(Staff!AB47="","", Staff!AB47)</f>
        <v/>
      </c>
      <c r="N36" t="str">
        <f>IF(Staff!AD47="","", Staff!AD47)</f>
        <v/>
      </c>
      <c r="O36" t="str">
        <f>IF(Staff!AF47="","", Staff!AF47)</f>
        <v/>
      </c>
      <c r="P36" t="str">
        <f>IF(Staff!AH47="","", Staff!AH47)</f>
        <v/>
      </c>
      <c r="Q36" t="str">
        <f>IF(Staff!AJ47="","", Staff!AJ47)</f>
        <v/>
      </c>
      <c r="R36" t="str">
        <f>IF(Staff!AL47="","", Staff!AL47)</f>
        <v/>
      </c>
      <c r="S36" t="str">
        <f>IF(Staff!AN47="","", Staff!AN47)</f>
        <v/>
      </c>
      <c r="T36" t="str">
        <f>IF(Staff!AP47="","", Staff!AP47)</f>
        <v/>
      </c>
      <c r="U36" t="str">
        <f>IF(Staff!AR47="","", Staff!AR47)</f>
        <v/>
      </c>
      <c r="V36" t="str">
        <f>IF(Staff!AT47="","", Staff!AT47)</f>
        <v/>
      </c>
      <c r="W36" t="str">
        <f>IF(Staff!AV47="","", Staff!AV47)</f>
        <v/>
      </c>
      <c r="X36" t="str">
        <f>IF(Staff!AX47="","", Staff!AX47)</f>
        <v/>
      </c>
      <c r="Y36" t="str">
        <f>IF(Staff!AZ47="","", Staff!AZ47)</f>
        <v/>
      </c>
    </row>
    <row r="37" spans="1:25" x14ac:dyDescent="0.25">
      <c r="A37" t="str">
        <f>IF(Staff!D48="","", Staff!D48)</f>
        <v/>
      </c>
      <c r="B37" t="str">
        <f>IF(Staff!F48="","", Staff!F48)</f>
        <v/>
      </c>
      <c r="C37" t="str">
        <f>IF(Staff!H48="","", Staff!H48)</f>
        <v/>
      </c>
      <c r="D37" t="str">
        <f>IF(Staff!J48="","", Staff!J48)</f>
        <v/>
      </c>
      <c r="E37" t="str">
        <f>IF(Staff!L48="","", Staff!L48)</f>
        <v/>
      </c>
      <c r="F37" t="str">
        <f>IF(Staff!N48="","", Staff!N48)</f>
        <v/>
      </c>
      <c r="G37" t="str">
        <f>IF(Staff!P48="","", Staff!P48)</f>
        <v/>
      </c>
      <c r="H37" t="str">
        <f>IF(Staff!R48="","", Staff!R48)</f>
        <v/>
      </c>
      <c r="I37" t="str">
        <f>IF(Staff!T48="","", Staff!T48)</f>
        <v/>
      </c>
      <c r="J37" t="str">
        <f>IF(Staff!V48="","", Staff!V48)</f>
        <v/>
      </c>
      <c r="K37" t="str">
        <f>IF(Staff!X48="","", Staff!X48)</f>
        <v/>
      </c>
      <c r="L37" t="str">
        <f>IF(Staff!Z48="","", Staff!Z48)</f>
        <v/>
      </c>
      <c r="M37" t="str">
        <f>IF(Staff!AB48="","", Staff!AB48)</f>
        <v/>
      </c>
      <c r="N37" t="str">
        <f>IF(Staff!AD48="","", Staff!AD48)</f>
        <v/>
      </c>
      <c r="O37" t="str">
        <f>IF(Staff!AF48="","", Staff!AF48)</f>
        <v/>
      </c>
      <c r="P37" t="str">
        <f>IF(Staff!AH48="","", Staff!AH48)</f>
        <v/>
      </c>
      <c r="Q37" t="str">
        <f>IF(Staff!AJ48="","", Staff!AJ48)</f>
        <v/>
      </c>
      <c r="R37" t="str">
        <f>IF(Staff!AL48="","", Staff!AL48)</f>
        <v/>
      </c>
      <c r="S37" t="str">
        <f>IF(Staff!AN48="","", Staff!AN48)</f>
        <v/>
      </c>
      <c r="T37" t="str">
        <f>IF(Staff!AP48="","", Staff!AP48)</f>
        <v/>
      </c>
      <c r="U37" t="str">
        <f>IF(Staff!AR48="","", Staff!AR48)</f>
        <v/>
      </c>
      <c r="V37" t="str">
        <f>IF(Staff!AT48="","", Staff!AT48)</f>
        <v/>
      </c>
      <c r="W37" t="str">
        <f>IF(Staff!AV48="","", Staff!AV48)</f>
        <v/>
      </c>
      <c r="X37" t="str">
        <f>IF(Staff!AX48="","", Staff!AX48)</f>
        <v/>
      </c>
      <c r="Y37" t="str">
        <f>IF(Staff!AZ48="","", Staff!AZ48)</f>
        <v/>
      </c>
    </row>
    <row r="38" spans="1:25" x14ac:dyDescent="0.25">
      <c r="A38" t="str">
        <f>IF(Staff!D49="","", Staff!D49)</f>
        <v/>
      </c>
      <c r="B38" t="str">
        <f>IF(Staff!F49="","", Staff!F49)</f>
        <v/>
      </c>
      <c r="C38" t="str">
        <f>IF(Staff!H49="","", Staff!H49)</f>
        <v/>
      </c>
      <c r="D38" t="str">
        <f>IF(Staff!J49="","", Staff!J49)</f>
        <v/>
      </c>
      <c r="E38" t="str">
        <f>IF(Staff!L49="","", Staff!L49)</f>
        <v/>
      </c>
      <c r="F38" t="str">
        <f>IF(Staff!N49="","", Staff!N49)</f>
        <v/>
      </c>
      <c r="G38" t="str">
        <f>IF(Staff!P49="","", Staff!P49)</f>
        <v/>
      </c>
      <c r="H38" t="str">
        <f>IF(Staff!R49="","", Staff!R49)</f>
        <v/>
      </c>
      <c r="I38" t="str">
        <f>IF(Staff!T49="","", Staff!T49)</f>
        <v/>
      </c>
      <c r="J38" t="str">
        <f>IF(Staff!V49="","", Staff!V49)</f>
        <v/>
      </c>
      <c r="K38" t="str">
        <f>IF(Staff!X49="","", Staff!X49)</f>
        <v/>
      </c>
      <c r="L38" t="str">
        <f>IF(Staff!Z49="","", Staff!Z49)</f>
        <v/>
      </c>
      <c r="M38" t="str">
        <f>IF(Staff!AB49="","", Staff!AB49)</f>
        <v/>
      </c>
      <c r="N38" t="str">
        <f>IF(Staff!AD49="","", Staff!AD49)</f>
        <v/>
      </c>
      <c r="O38" t="str">
        <f>IF(Staff!AF49="","", Staff!AF49)</f>
        <v/>
      </c>
      <c r="P38" t="str">
        <f>IF(Staff!AH49="","", Staff!AH49)</f>
        <v/>
      </c>
      <c r="Q38" t="str">
        <f>IF(Staff!AJ49="","", Staff!AJ49)</f>
        <v/>
      </c>
      <c r="R38" t="str">
        <f>IF(Staff!AL49="","", Staff!AL49)</f>
        <v/>
      </c>
      <c r="S38" t="str">
        <f>IF(Staff!AN49="","", Staff!AN49)</f>
        <v/>
      </c>
      <c r="T38" t="str">
        <f>IF(Staff!AP49="","", Staff!AP49)</f>
        <v/>
      </c>
      <c r="U38" t="str">
        <f>IF(Staff!AR49="","", Staff!AR49)</f>
        <v/>
      </c>
      <c r="V38" t="str">
        <f>IF(Staff!AT49="","", Staff!AT49)</f>
        <v/>
      </c>
      <c r="W38" t="str">
        <f>IF(Staff!AV49="","", Staff!AV49)</f>
        <v/>
      </c>
      <c r="X38" t="str">
        <f>IF(Staff!AX49="","", Staff!AX49)</f>
        <v/>
      </c>
      <c r="Y38" t="str">
        <f>IF(Staff!AZ49="","", Staff!AZ49)</f>
        <v/>
      </c>
    </row>
    <row r="39" spans="1:25" x14ac:dyDescent="0.25">
      <c r="A39" t="str">
        <f>IF(Staff!D50="","", Staff!D50)</f>
        <v/>
      </c>
      <c r="B39" t="str">
        <f>IF(Staff!F50="","", Staff!F50)</f>
        <v/>
      </c>
      <c r="C39" t="str">
        <f>IF(Staff!H50="","", Staff!H50)</f>
        <v/>
      </c>
      <c r="D39" t="str">
        <f>IF(Staff!J50="","", Staff!J50)</f>
        <v/>
      </c>
      <c r="E39" t="str">
        <f>IF(Staff!L50="","", Staff!L50)</f>
        <v/>
      </c>
      <c r="F39" t="str">
        <f>IF(Staff!N50="","", Staff!N50)</f>
        <v/>
      </c>
      <c r="G39" t="str">
        <f>IF(Staff!P50="","", Staff!P50)</f>
        <v/>
      </c>
      <c r="H39" t="str">
        <f>IF(Staff!R50="","", Staff!R50)</f>
        <v/>
      </c>
      <c r="I39" t="str">
        <f>IF(Staff!T50="","", Staff!T50)</f>
        <v/>
      </c>
      <c r="J39" t="str">
        <f>IF(Staff!V50="","", Staff!V50)</f>
        <v/>
      </c>
      <c r="K39" t="str">
        <f>IF(Staff!X50="","", Staff!X50)</f>
        <v/>
      </c>
      <c r="L39" t="str">
        <f>IF(Staff!Z50="","", Staff!Z50)</f>
        <v/>
      </c>
      <c r="M39" t="str">
        <f>IF(Staff!AB50="","", Staff!AB50)</f>
        <v/>
      </c>
      <c r="N39" t="str">
        <f>IF(Staff!AD50="","", Staff!AD50)</f>
        <v/>
      </c>
      <c r="O39" t="str">
        <f>IF(Staff!AF50="","", Staff!AF50)</f>
        <v/>
      </c>
      <c r="P39" t="str">
        <f>IF(Staff!AH50="","", Staff!AH50)</f>
        <v/>
      </c>
      <c r="Q39" t="str">
        <f>IF(Staff!AJ50="","", Staff!AJ50)</f>
        <v/>
      </c>
      <c r="R39" t="str">
        <f>IF(Staff!AL50="","", Staff!AL50)</f>
        <v/>
      </c>
      <c r="S39" t="str">
        <f>IF(Staff!AN50="","", Staff!AN50)</f>
        <v/>
      </c>
      <c r="T39" t="str">
        <f>IF(Staff!AP50="","", Staff!AP50)</f>
        <v/>
      </c>
      <c r="U39" t="str">
        <f>IF(Staff!AR50="","", Staff!AR50)</f>
        <v/>
      </c>
      <c r="V39" t="str">
        <f>IF(Staff!AT50="","", Staff!AT50)</f>
        <v/>
      </c>
      <c r="W39" t="str">
        <f>IF(Staff!AV50="","", Staff!AV50)</f>
        <v/>
      </c>
      <c r="X39" t="str">
        <f>IF(Staff!AX50="","", Staff!AX50)</f>
        <v/>
      </c>
      <c r="Y39" t="str">
        <f>IF(Staff!AZ50="","", Staff!AZ50)</f>
        <v/>
      </c>
    </row>
    <row r="40" spans="1:25" x14ac:dyDescent="0.25">
      <c r="A40" t="str">
        <f>IF(Staff!D51="","", Staff!D51)</f>
        <v/>
      </c>
      <c r="B40" t="str">
        <f>IF(Staff!F51="","", Staff!F51)</f>
        <v/>
      </c>
      <c r="C40" t="str">
        <f>IF(Staff!H51="","", Staff!H51)</f>
        <v/>
      </c>
      <c r="D40" t="str">
        <f>IF(Staff!J51="","", Staff!J51)</f>
        <v/>
      </c>
      <c r="E40" t="str">
        <f>IF(Staff!L51="","", Staff!L51)</f>
        <v/>
      </c>
      <c r="F40" t="str">
        <f>IF(Staff!N51="","", Staff!N51)</f>
        <v/>
      </c>
      <c r="G40" t="str">
        <f>IF(Staff!P51="","", Staff!P51)</f>
        <v/>
      </c>
      <c r="H40" t="str">
        <f>IF(Staff!R51="","", Staff!R51)</f>
        <v/>
      </c>
      <c r="I40" t="str">
        <f>IF(Staff!T51="","", Staff!T51)</f>
        <v/>
      </c>
      <c r="J40" t="str">
        <f>IF(Staff!V51="","", Staff!V51)</f>
        <v/>
      </c>
      <c r="K40" t="str">
        <f>IF(Staff!X51="","", Staff!X51)</f>
        <v/>
      </c>
      <c r="L40" t="str">
        <f>IF(Staff!Z51="","", Staff!Z51)</f>
        <v/>
      </c>
      <c r="M40" t="str">
        <f>IF(Staff!AB51="","", Staff!AB51)</f>
        <v/>
      </c>
      <c r="N40" t="str">
        <f>IF(Staff!AD51="","", Staff!AD51)</f>
        <v/>
      </c>
      <c r="O40" t="str">
        <f>IF(Staff!AF51="","", Staff!AF51)</f>
        <v/>
      </c>
      <c r="P40" t="str">
        <f>IF(Staff!AH51="","", Staff!AH51)</f>
        <v/>
      </c>
      <c r="Q40" t="str">
        <f>IF(Staff!AJ51="","", Staff!AJ51)</f>
        <v/>
      </c>
      <c r="R40" t="str">
        <f>IF(Staff!AL51="","", Staff!AL51)</f>
        <v/>
      </c>
      <c r="S40" t="str">
        <f>IF(Staff!AN51="","", Staff!AN51)</f>
        <v/>
      </c>
      <c r="T40" t="str">
        <f>IF(Staff!AP51="","", Staff!AP51)</f>
        <v/>
      </c>
      <c r="U40" t="str">
        <f>IF(Staff!AR51="","", Staff!AR51)</f>
        <v/>
      </c>
      <c r="V40" t="str">
        <f>IF(Staff!AT51="","", Staff!AT51)</f>
        <v/>
      </c>
      <c r="W40" t="str">
        <f>IF(Staff!AV51="","", Staff!AV51)</f>
        <v/>
      </c>
      <c r="X40" t="str">
        <f>IF(Staff!AX51="","", Staff!AX51)</f>
        <v/>
      </c>
      <c r="Y40" t="str">
        <f>IF(Staff!AZ51="","", Staff!AZ51)</f>
        <v/>
      </c>
    </row>
    <row r="41" spans="1:25" x14ac:dyDescent="0.25">
      <c r="A41" t="str">
        <f>IF(Staff!D52="","", Staff!D52)</f>
        <v/>
      </c>
      <c r="B41" t="str">
        <f>IF(Staff!F52="","", Staff!F52)</f>
        <v/>
      </c>
      <c r="C41" t="str">
        <f>IF(Staff!H52="","", Staff!H52)</f>
        <v/>
      </c>
      <c r="D41" t="str">
        <f>IF(Staff!J52="","", Staff!J52)</f>
        <v/>
      </c>
      <c r="E41" t="str">
        <f>IF(Staff!L52="","", Staff!L52)</f>
        <v/>
      </c>
      <c r="F41" t="str">
        <f>IF(Staff!N52="","", Staff!N52)</f>
        <v/>
      </c>
      <c r="G41" t="str">
        <f>IF(Staff!P52="","", Staff!P52)</f>
        <v/>
      </c>
      <c r="H41" t="str">
        <f>IF(Staff!R52="","", Staff!R52)</f>
        <v/>
      </c>
      <c r="I41" t="str">
        <f>IF(Staff!T52="","", Staff!T52)</f>
        <v/>
      </c>
      <c r="J41" t="str">
        <f>IF(Staff!V52="","", Staff!V52)</f>
        <v/>
      </c>
      <c r="K41" t="str">
        <f>IF(Staff!X52="","", Staff!X52)</f>
        <v/>
      </c>
      <c r="L41" t="str">
        <f>IF(Staff!Z52="","", Staff!Z52)</f>
        <v/>
      </c>
      <c r="M41" t="str">
        <f>IF(Staff!AB52="","", Staff!AB52)</f>
        <v/>
      </c>
      <c r="N41" t="str">
        <f>IF(Staff!AD52="","", Staff!AD52)</f>
        <v/>
      </c>
      <c r="O41" t="str">
        <f>IF(Staff!AF52="","", Staff!AF52)</f>
        <v/>
      </c>
      <c r="P41" t="str">
        <f>IF(Staff!AH52="","", Staff!AH52)</f>
        <v/>
      </c>
      <c r="Q41" t="str">
        <f>IF(Staff!AJ52="","", Staff!AJ52)</f>
        <v/>
      </c>
      <c r="R41" t="str">
        <f>IF(Staff!AL52="","", Staff!AL52)</f>
        <v/>
      </c>
      <c r="S41" t="str">
        <f>IF(Staff!AN52="","", Staff!AN52)</f>
        <v/>
      </c>
      <c r="T41" t="str">
        <f>IF(Staff!AP52="","", Staff!AP52)</f>
        <v/>
      </c>
      <c r="U41" t="str">
        <f>IF(Staff!AR52="","", Staff!AR52)</f>
        <v/>
      </c>
      <c r="V41" t="str">
        <f>IF(Staff!AT52="","", Staff!AT52)</f>
        <v/>
      </c>
      <c r="W41" t="str">
        <f>IF(Staff!AV52="","", Staff!AV52)</f>
        <v/>
      </c>
      <c r="X41" t="str">
        <f>IF(Staff!AX52="","", Staff!AX52)</f>
        <v/>
      </c>
      <c r="Y41" t="str">
        <f>IF(Staff!AZ52="","", Staff!AZ52)</f>
        <v/>
      </c>
    </row>
    <row r="42" spans="1:25" x14ac:dyDescent="0.25">
      <c r="A42" t="str">
        <f>IF(Staff!D53="","", Staff!D53)</f>
        <v/>
      </c>
      <c r="B42" t="str">
        <f>IF(Staff!F53="","", Staff!F53)</f>
        <v/>
      </c>
      <c r="C42" t="str">
        <f>IF(Staff!H53="","", Staff!H53)</f>
        <v/>
      </c>
      <c r="D42" t="str">
        <f>IF(Staff!J53="","", Staff!J53)</f>
        <v/>
      </c>
      <c r="E42" t="str">
        <f>IF(Staff!L53="","", Staff!L53)</f>
        <v/>
      </c>
      <c r="F42" t="str">
        <f>IF(Staff!N53="","", Staff!N53)</f>
        <v/>
      </c>
      <c r="G42" t="str">
        <f>IF(Staff!P53="","", Staff!P53)</f>
        <v/>
      </c>
      <c r="H42" t="str">
        <f>IF(Staff!R53="","", Staff!R53)</f>
        <v/>
      </c>
      <c r="I42" t="str">
        <f>IF(Staff!T53="","", Staff!T53)</f>
        <v/>
      </c>
      <c r="J42" t="str">
        <f>IF(Staff!V53="","", Staff!V53)</f>
        <v/>
      </c>
      <c r="K42" t="str">
        <f>IF(Staff!X53="","", Staff!X53)</f>
        <v/>
      </c>
      <c r="L42" t="str">
        <f>IF(Staff!Z53="","", Staff!Z53)</f>
        <v/>
      </c>
      <c r="M42" t="str">
        <f>IF(Staff!AB53="","", Staff!AB53)</f>
        <v/>
      </c>
      <c r="N42" t="str">
        <f>IF(Staff!AD53="","", Staff!AD53)</f>
        <v/>
      </c>
      <c r="O42" t="str">
        <f>IF(Staff!AF53="","", Staff!AF53)</f>
        <v/>
      </c>
      <c r="P42" t="str">
        <f>IF(Staff!AH53="","", Staff!AH53)</f>
        <v/>
      </c>
      <c r="Q42" t="str">
        <f>IF(Staff!AJ53="","", Staff!AJ53)</f>
        <v/>
      </c>
      <c r="R42" t="str">
        <f>IF(Staff!AL53="","", Staff!AL53)</f>
        <v/>
      </c>
      <c r="S42" t="str">
        <f>IF(Staff!AN53="","", Staff!AN53)</f>
        <v/>
      </c>
      <c r="T42" t="str">
        <f>IF(Staff!AP53="","", Staff!AP53)</f>
        <v/>
      </c>
      <c r="U42" t="str">
        <f>IF(Staff!AR53="","", Staff!AR53)</f>
        <v/>
      </c>
      <c r="V42" t="str">
        <f>IF(Staff!AT53="","", Staff!AT53)</f>
        <v/>
      </c>
      <c r="W42" t="str">
        <f>IF(Staff!AV53="","", Staff!AV53)</f>
        <v/>
      </c>
      <c r="X42" t="str">
        <f>IF(Staff!AX53="","", Staff!AX53)</f>
        <v/>
      </c>
      <c r="Y42" t="str">
        <f>IF(Staff!AZ53="","", Staff!AZ53)</f>
        <v/>
      </c>
    </row>
    <row r="43" spans="1:25" x14ac:dyDescent="0.25">
      <c r="A43" t="str">
        <f>IF(Staff!D54="","", Staff!D54)</f>
        <v/>
      </c>
      <c r="B43" t="str">
        <f>IF(Staff!F54="","", Staff!F54)</f>
        <v/>
      </c>
      <c r="C43" t="str">
        <f>IF(Staff!H54="","", Staff!H54)</f>
        <v/>
      </c>
      <c r="D43" t="str">
        <f>IF(Staff!J54="","", Staff!J54)</f>
        <v/>
      </c>
      <c r="E43" t="str">
        <f>IF(Staff!L54="","", Staff!L54)</f>
        <v/>
      </c>
      <c r="F43" t="str">
        <f>IF(Staff!N54="","", Staff!N54)</f>
        <v/>
      </c>
      <c r="G43" t="str">
        <f>IF(Staff!P54="","", Staff!P54)</f>
        <v/>
      </c>
      <c r="H43" t="str">
        <f>IF(Staff!R54="","", Staff!R54)</f>
        <v/>
      </c>
      <c r="I43" t="str">
        <f>IF(Staff!T54="","", Staff!T54)</f>
        <v/>
      </c>
      <c r="J43" t="str">
        <f>IF(Staff!V54="","", Staff!V54)</f>
        <v/>
      </c>
      <c r="K43" t="str">
        <f>IF(Staff!X54="","", Staff!X54)</f>
        <v/>
      </c>
      <c r="L43" t="str">
        <f>IF(Staff!Z54="","", Staff!Z54)</f>
        <v/>
      </c>
      <c r="M43" t="str">
        <f>IF(Staff!AB54="","", Staff!AB54)</f>
        <v/>
      </c>
      <c r="N43" t="str">
        <f>IF(Staff!AD54="","", Staff!AD54)</f>
        <v/>
      </c>
      <c r="O43" t="str">
        <f>IF(Staff!AF54="","", Staff!AF54)</f>
        <v/>
      </c>
      <c r="P43" t="str">
        <f>IF(Staff!AH54="","", Staff!AH54)</f>
        <v/>
      </c>
      <c r="Q43" t="str">
        <f>IF(Staff!AJ54="","", Staff!AJ54)</f>
        <v/>
      </c>
      <c r="R43" t="str">
        <f>IF(Staff!AL54="","", Staff!AL54)</f>
        <v/>
      </c>
      <c r="S43" t="str">
        <f>IF(Staff!AN54="","", Staff!AN54)</f>
        <v/>
      </c>
      <c r="T43" t="str">
        <f>IF(Staff!AP54="","", Staff!AP54)</f>
        <v/>
      </c>
      <c r="U43" t="str">
        <f>IF(Staff!AR54="","", Staff!AR54)</f>
        <v/>
      </c>
      <c r="V43" t="str">
        <f>IF(Staff!AT54="","", Staff!AT54)</f>
        <v/>
      </c>
      <c r="W43" t="str">
        <f>IF(Staff!AV54="","", Staff!AV54)</f>
        <v/>
      </c>
      <c r="X43" t="str">
        <f>IF(Staff!AX54="","", Staff!AX54)</f>
        <v/>
      </c>
      <c r="Y43" t="str">
        <f>IF(Staff!AZ54="","", Staff!AZ54)</f>
        <v/>
      </c>
    </row>
    <row r="44" spans="1:25" x14ac:dyDescent="0.25">
      <c r="A44" t="str">
        <f>IF(Staff!D55="","", Staff!D55)</f>
        <v/>
      </c>
      <c r="B44" t="str">
        <f>IF(Staff!F55="","", Staff!F55)</f>
        <v/>
      </c>
      <c r="C44" t="str">
        <f>IF(Staff!H55="","", Staff!H55)</f>
        <v/>
      </c>
      <c r="D44" t="str">
        <f>IF(Staff!J55="","", Staff!J55)</f>
        <v/>
      </c>
      <c r="E44" t="str">
        <f>IF(Staff!L55="","", Staff!L55)</f>
        <v/>
      </c>
      <c r="F44" t="str">
        <f>IF(Staff!N55="","", Staff!N55)</f>
        <v/>
      </c>
      <c r="G44" t="str">
        <f>IF(Staff!P55="","", Staff!P55)</f>
        <v/>
      </c>
      <c r="H44" t="str">
        <f>IF(Staff!R55="","", Staff!R55)</f>
        <v/>
      </c>
      <c r="I44" t="str">
        <f>IF(Staff!T55="","", Staff!T55)</f>
        <v/>
      </c>
      <c r="J44" t="str">
        <f>IF(Staff!V55="","", Staff!V55)</f>
        <v/>
      </c>
      <c r="K44" t="str">
        <f>IF(Staff!X55="","", Staff!X55)</f>
        <v/>
      </c>
      <c r="L44" t="str">
        <f>IF(Staff!Z55="","", Staff!Z55)</f>
        <v/>
      </c>
      <c r="M44" t="str">
        <f>IF(Staff!AB55="","", Staff!AB55)</f>
        <v/>
      </c>
      <c r="N44" t="str">
        <f>IF(Staff!AD55="","", Staff!AD55)</f>
        <v/>
      </c>
      <c r="O44" t="str">
        <f>IF(Staff!AF55="","", Staff!AF55)</f>
        <v/>
      </c>
      <c r="P44" t="str">
        <f>IF(Staff!AH55="","", Staff!AH55)</f>
        <v/>
      </c>
      <c r="Q44" t="str">
        <f>IF(Staff!AJ55="","", Staff!AJ55)</f>
        <v/>
      </c>
      <c r="R44" t="str">
        <f>IF(Staff!AL55="","", Staff!AL55)</f>
        <v/>
      </c>
      <c r="S44" t="str">
        <f>IF(Staff!AN55="","", Staff!AN55)</f>
        <v/>
      </c>
      <c r="T44" t="str">
        <f>IF(Staff!AP55="","", Staff!AP55)</f>
        <v/>
      </c>
      <c r="U44" t="str">
        <f>IF(Staff!AR55="","", Staff!AR55)</f>
        <v/>
      </c>
      <c r="V44" t="str">
        <f>IF(Staff!AT55="","", Staff!AT55)</f>
        <v/>
      </c>
      <c r="W44" t="str">
        <f>IF(Staff!AV55="","", Staff!AV55)</f>
        <v/>
      </c>
      <c r="X44" t="str">
        <f>IF(Staff!AX55="","", Staff!AX55)</f>
        <v/>
      </c>
      <c r="Y44" t="str">
        <f>IF(Staff!AZ55="","", Staff!AZ55)</f>
        <v/>
      </c>
    </row>
    <row r="45" spans="1:25" x14ac:dyDescent="0.25">
      <c r="A45" t="str">
        <f>IF(Staff!D56="","", Staff!D56)</f>
        <v/>
      </c>
      <c r="B45" t="str">
        <f>IF(Staff!F56="","", Staff!F56)</f>
        <v/>
      </c>
      <c r="C45" t="str">
        <f>IF(Staff!H56="","", Staff!H56)</f>
        <v/>
      </c>
      <c r="D45" t="str">
        <f>IF(Staff!J56="","", Staff!J56)</f>
        <v/>
      </c>
      <c r="E45" t="str">
        <f>IF(Staff!L56="","", Staff!L56)</f>
        <v/>
      </c>
      <c r="F45" t="str">
        <f>IF(Staff!N56="","", Staff!N56)</f>
        <v/>
      </c>
      <c r="G45" t="str">
        <f>IF(Staff!P56="","", Staff!P56)</f>
        <v/>
      </c>
      <c r="H45" t="str">
        <f>IF(Staff!R56="","", Staff!R56)</f>
        <v/>
      </c>
      <c r="I45" t="str">
        <f>IF(Staff!T56="","", Staff!T56)</f>
        <v/>
      </c>
      <c r="J45" t="str">
        <f>IF(Staff!V56="","", Staff!V56)</f>
        <v/>
      </c>
      <c r="K45" t="str">
        <f>IF(Staff!X56="","", Staff!X56)</f>
        <v/>
      </c>
      <c r="L45" t="str">
        <f>IF(Staff!Z56="","", Staff!Z56)</f>
        <v/>
      </c>
      <c r="M45" t="str">
        <f>IF(Staff!AB56="","", Staff!AB56)</f>
        <v/>
      </c>
      <c r="N45" t="str">
        <f>IF(Staff!AD56="","", Staff!AD56)</f>
        <v/>
      </c>
      <c r="O45" t="str">
        <f>IF(Staff!AF56="","", Staff!AF56)</f>
        <v/>
      </c>
      <c r="P45" t="str">
        <f>IF(Staff!AH56="","", Staff!AH56)</f>
        <v/>
      </c>
      <c r="Q45" t="str">
        <f>IF(Staff!AJ56="","", Staff!AJ56)</f>
        <v/>
      </c>
      <c r="R45" t="str">
        <f>IF(Staff!AL56="","", Staff!AL56)</f>
        <v/>
      </c>
      <c r="S45" t="str">
        <f>IF(Staff!AN56="","", Staff!AN56)</f>
        <v/>
      </c>
      <c r="T45" t="str">
        <f>IF(Staff!AP56="","", Staff!AP56)</f>
        <v/>
      </c>
      <c r="U45" t="str">
        <f>IF(Staff!AR56="","", Staff!AR56)</f>
        <v/>
      </c>
      <c r="V45" t="str">
        <f>IF(Staff!AT56="","", Staff!AT56)</f>
        <v/>
      </c>
      <c r="W45" t="str">
        <f>IF(Staff!AV56="","", Staff!AV56)</f>
        <v/>
      </c>
      <c r="X45" t="str">
        <f>IF(Staff!AX56="","", Staff!AX56)</f>
        <v/>
      </c>
      <c r="Y45" t="str">
        <f>IF(Staff!AZ56="","", Staff!AZ56)</f>
        <v/>
      </c>
    </row>
    <row r="46" spans="1:25" x14ac:dyDescent="0.25">
      <c r="A46" t="str">
        <f>IF(Staff!D57="","", Staff!D57)</f>
        <v/>
      </c>
      <c r="B46" t="str">
        <f>IF(Staff!F57="","", Staff!F57)</f>
        <v/>
      </c>
      <c r="C46" t="str">
        <f>IF(Staff!H57="","", Staff!H57)</f>
        <v/>
      </c>
      <c r="D46" t="str">
        <f>IF(Staff!J57="","", Staff!J57)</f>
        <v/>
      </c>
      <c r="E46" t="str">
        <f>IF(Staff!L57="","", Staff!L57)</f>
        <v/>
      </c>
      <c r="F46" t="str">
        <f>IF(Staff!N57="","", Staff!N57)</f>
        <v/>
      </c>
      <c r="G46" t="str">
        <f>IF(Staff!P57="","", Staff!P57)</f>
        <v/>
      </c>
      <c r="H46" t="str">
        <f>IF(Staff!R57="","", Staff!R57)</f>
        <v/>
      </c>
      <c r="I46" t="str">
        <f>IF(Staff!T57="","", Staff!T57)</f>
        <v/>
      </c>
      <c r="J46" t="str">
        <f>IF(Staff!V57="","", Staff!V57)</f>
        <v/>
      </c>
      <c r="K46" t="str">
        <f>IF(Staff!X57="","", Staff!X57)</f>
        <v/>
      </c>
      <c r="L46" t="str">
        <f>IF(Staff!Z57="","", Staff!Z57)</f>
        <v/>
      </c>
      <c r="M46" t="str">
        <f>IF(Staff!AB57="","", Staff!AB57)</f>
        <v/>
      </c>
      <c r="N46" t="str">
        <f>IF(Staff!AD57="","", Staff!AD57)</f>
        <v/>
      </c>
      <c r="O46" t="str">
        <f>IF(Staff!AF57="","", Staff!AF57)</f>
        <v/>
      </c>
      <c r="P46" t="str">
        <f>IF(Staff!AH57="","", Staff!AH57)</f>
        <v/>
      </c>
      <c r="Q46" t="str">
        <f>IF(Staff!AJ57="","", Staff!AJ57)</f>
        <v/>
      </c>
      <c r="R46" t="str">
        <f>IF(Staff!AL57="","", Staff!AL57)</f>
        <v/>
      </c>
      <c r="S46" t="str">
        <f>IF(Staff!AN57="","", Staff!AN57)</f>
        <v/>
      </c>
      <c r="T46" t="str">
        <f>IF(Staff!AP57="","", Staff!AP57)</f>
        <v/>
      </c>
      <c r="U46" t="str">
        <f>IF(Staff!AR57="","", Staff!AR57)</f>
        <v/>
      </c>
      <c r="V46" t="str">
        <f>IF(Staff!AT57="","", Staff!AT57)</f>
        <v/>
      </c>
      <c r="W46" t="str">
        <f>IF(Staff!AV57="","", Staff!AV57)</f>
        <v/>
      </c>
      <c r="X46" t="str">
        <f>IF(Staff!AX57="","", Staff!AX57)</f>
        <v/>
      </c>
      <c r="Y46" t="str">
        <f>IF(Staff!AZ57="","", Staff!AZ57)</f>
        <v/>
      </c>
    </row>
    <row r="47" spans="1:25" x14ac:dyDescent="0.25">
      <c r="A47" t="str">
        <f>IF(Staff!D58="","", Staff!D58)</f>
        <v/>
      </c>
      <c r="B47" t="str">
        <f>IF(Staff!F58="","", Staff!F58)</f>
        <v/>
      </c>
      <c r="C47" t="str">
        <f>IF(Staff!H58="","", Staff!H58)</f>
        <v/>
      </c>
      <c r="D47" t="str">
        <f>IF(Staff!J58="","", Staff!J58)</f>
        <v/>
      </c>
      <c r="E47" t="str">
        <f>IF(Staff!L58="","", Staff!L58)</f>
        <v/>
      </c>
      <c r="F47" t="str">
        <f>IF(Staff!N58="","", Staff!N58)</f>
        <v/>
      </c>
      <c r="G47" t="str">
        <f>IF(Staff!P58="","", Staff!P58)</f>
        <v/>
      </c>
      <c r="H47" t="str">
        <f>IF(Staff!R58="","", Staff!R58)</f>
        <v/>
      </c>
      <c r="I47" t="str">
        <f>IF(Staff!T58="","", Staff!T58)</f>
        <v/>
      </c>
      <c r="J47" t="str">
        <f>IF(Staff!V58="","", Staff!V58)</f>
        <v/>
      </c>
      <c r="K47" t="str">
        <f>IF(Staff!X58="","", Staff!X58)</f>
        <v/>
      </c>
      <c r="L47" t="str">
        <f>IF(Staff!Z58="","", Staff!Z58)</f>
        <v/>
      </c>
      <c r="M47" t="str">
        <f>IF(Staff!AB58="","", Staff!AB58)</f>
        <v/>
      </c>
      <c r="N47" t="str">
        <f>IF(Staff!AD58="","", Staff!AD58)</f>
        <v/>
      </c>
      <c r="O47" t="str">
        <f>IF(Staff!AF58="","", Staff!AF58)</f>
        <v/>
      </c>
      <c r="P47" t="str">
        <f>IF(Staff!AH58="","", Staff!AH58)</f>
        <v/>
      </c>
      <c r="Q47" t="str">
        <f>IF(Staff!AJ58="","", Staff!AJ58)</f>
        <v/>
      </c>
      <c r="R47" t="str">
        <f>IF(Staff!AL58="","", Staff!AL58)</f>
        <v/>
      </c>
      <c r="S47" t="str">
        <f>IF(Staff!AN58="","", Staff!AN58)</f>
        <v/>
      </c>
      <c r="T47" t="str">
        <f>IF(Staff!AP58="","", Staff!AP58)</f>
        <v/>
      </c>
      <c r="U47" t="str">
        <f>IF(Staff!AR58="","", Staff!AR58)</f>
        <v/>
      </c>
      <c r="V47" t="str">
        <f>IF(Staff!AT58="","", Staff!AT58)</f>
        <v/>
      </c>
      <c r="W47" t="str">
        <f>IF(Staff!AV58="","", Staff!AV58)</f>
        <v/>
      </c>
      <c r="X47" t="str">
        <f>IF(Staff!AX58="","", Staff!AX58)</f>
        <v/>
      </c>
      <c r="Y47" t="str">
        <f>IF(Staff!AZ58="","", Staff!AZ58)</f>
        <v/>
      </c>
    </row>
    <row r="48" spans="1:25" x14ac:dyDescent="0.25">
      <c r="A48" t="str">
        <f>IF(Staff!D59="","", Staff!D59)</f>
        <v/>
      </c>
      <c r="B48" t="str">
        <f>IF(Staff!F59="","", Staff!F59)</f>
        <v/>
      </c>
      <c r="C48" t="str">
        <f>IF(Staff!H59="","", Staff!H59)</f>
        <v/>
      </c>
      <c r="D48" t="str">
        <f>IF(Staff!J59="","", Staff!J59)</f>
        <v/>
      </c>
      <c r="E48" t="str">
        <f>IF(Staff!L59="","", Staff!L59)</f>
        <v/>
      </c>
      <c r="F48" t="str">
        <f>IF(Staff!N59="","", Staff!N59)</f>
        <v/>
      </c>
      <c r="G48" t="str">
        <f>IF(Staff!P59="","", Staff!P59)</f>
        <v/>
      </c>
      <c r="H48" t="str">
        <f>IF(Staff!R59="","", Staff!R59)</f>
        <v/>
      </c>
      <c r="I48" t="str">
        <f>IF(Staff!T59="","", Staff!T59)</f>
        <v/>
      </c>
      <c r="J48" t="str">
        <f>IF(Staff!V59="","", Staff!V59)</f>
        <v/>
      </c>
      <c r="K48" t="str">
        <f>IF(Staff!X59="","", Staff!X59)</f>
        <v/>
      </c>
      <c r="L48" t="str">
        <f>IF(Staff!Z59="","", Staff!Z59)</f>
        <v/>
      </c>
      <c r="M48" t="str">
        <f>IF(Staff!AB59="","", Staff!AB59)</f>
        <v/>
      </c>
      <c r="N48" t="str">
        <f>IF(Staff!AD59="","", Staff!AD59)</f>
        <v/>
      </c>
      <c r="O48" t="str">
        <f>IF(Staff!AF59="","", Staff!AF59)</f>
        <v/>
      </c>
      <c r="P48" t="str">
        <f>IF(Staff!AH59="","", Staff!AH59)</f>
        <v/>
      </c>
      <c r="Q48" t="str">
        <f>IF(Staff!AJ59="","", Staff!AJ59)</f>
        <v/>
      </c>
      <c r="R48" t="str">
        <f>IF(Staff!AL59="","", Staff!AL59)</f>
        <v/>
      </c>
      <c r="S48" t="str">
        <f>IF(Staff!AN59="","", Staff!AN59)</f>
        <v/>
      </c>
      <c r="T48" t="str">
        <f>IF(Staff!AP59="","", Staff!AP59)</f>
        <v/>
      </c>
      <c r="U48" t="str">
        <f>IF(Staff!AR59="","", Staff!AR59)</f>
        <v/>
      </c>
      <c r="V48" t="str">
        <f>IF(Staff!AT59="","", Staff!AT59)</f>
        <v/>
      </c>
      <c r="W48" t="str">
        <f>IF(Staff!AV59="","", Staff!AV59)</f>
        <v/>
      </c>
      <c r="X48" t="str">
        <f>IF(Staff!AX59="","", Staff!AX59)</f>
        <v/>
      </c>
      <c r="Y48" t="str">
        <f>IF(Staff!AZ59="","", Staff!AZ59)</f>
        <v/>
      </c>
    </row>
    <row r="49" spans="1:25" x14ac:dyDescent="0.25">
      <c r="A49" t="str">
        <f>IF(Staff!D60="","", Staff!D60)</f>
        <v/>
      </c>
      <c r="B49" t="str">
        <f>IF(Staff!F60="","", Staff!F60)</f>
        <v/>
      </c>
      <c r="C49" t="str">
        <f>IF(Staff!H60="","", Staff!H60)</f>
        <v/>
      </c>
      <c r="D49" t="str">
        <f>IF(Staff!J60="","", Staff!J60)</f>
        <v/>
      </c>
      <c r="E49" t="str">
        <f>IF(Staff!L60="","", Staff!L60)</f>
        <v/>
      </c>
      <c r="F49" t="str">
        <f>IF(Staff!N60="","", Staff!N60)</f>
        <v/>
      </c>
      <c r="G49" t="str">
        <f>IF(Staff!P60="","", Staff!P60)</f>
        <v/>
      </c>
      <c r="H49" t="str">
        <f>IF(Staff!R60="","", Staff!R60)</f>
        <v/>
      </c>
      <c r="I49" t="str">
        <f>IF(Staff!T60="","", Staff!T60)</f>
        <v/>
      </c>
      <c r="J49" t="str">
        <f>IF(Staff!V60="","", Staff!V60)</f>
        <v/>
      </c>
      <c r="K49" t="str">
        <f>IF(Staff!X60="","", Staff!X60)</f>
        <v/>
      </c>
      <c r="L49" t="str">
        <f>IF(Staff!Z60="","", Staff!Z60)</f>
        <v/>
      </c>
      <c r="M49" t="str">
        <f>IF(Staff!AB60="","", Staff!AB60)</f>
        <v/>
      </c>
      <c r="N49" t="str">
        <f>IF(Staff!AD60="","", Staff!AD60)</f>
        <v/>
      </c>
      <c r="O49" t="str">
        <f>IF(Staff!AF60="","", Staff!AF60)</f>
        <v/>
      </c>
      <c r="P49" t="str">
        <f>IF(Staff!AH60="","", Staff!AH60)</f>
        <v/>
      </c>
      <c r="Q49" t="str">
        <f>IF(Staff!AJ60="","", Staff!AJ60)</f>
        <v/>
      </c>
      <c r="R49" t="str">
        <f>IF(Staff!AL60="","", Staff!AL60)</f>
        <v/>
      </c>
      <c r="S49" t="str">
        <f>IF(Staff!AN60="","", Staff!AN60)</f>
        <v/>
      </c>
      <c r="T49" t="str">
        <f>IF(Staff!AP60="","", Staff!AP60)</f>
        <v/>
      </c>
      <c r="U49" t="str">
        <f>IF(Staff!AR60="","", Staff!AR60)</f>
        <v/>
      </c>
      <c r="V49" t="str">
        <f>IF(Staff!AT60="","", Staff!AT60)</f>
        <v/>
      </c>
      <c r="W49" t="str">
        <f>IF(Staff!AV60="","", Staff!AV60)</f>
        <v/>
      </c>
      <c r="X49" t="str">
        <f>IF(Staff!AX60="","", Staff!AX60)</f>
        <v/>
      </c>
      <c r="Y49" t="str">
        <f>IF(Staff!AZ60="","", Staff!AZ60)</f>
        <v/>
      </c>
    </row>
    <row r="50" spans="1:25" x14ac:dyDescent="0.25">
      <c r="A50" t="str">
        <f>IF(Staff!D61="","", Staff!D61)</f>
        <v/>
      </c>
      <c r="B50" t="str">
        <f>IF(Staff!F61="","", Staff!F61)</f>
        <v/>
      </c>
      <c r="C50" t="str">
        <f>IF(Staff!H61="","", Staff!H61)</f>
        <v/>
      </c>
      <c r="D50" t="str">
        <f>IF(Staff!J61="","", Staff!J61)</f>
        <v/>
      </c>
      <c r="E50" t="str">
        <f>IF(Staff!L61="","", Staff!L61)</f>
        <v/>
      </c>
      <c r="F50" t="str">
        <f>IF(Staff!N61="","", Staff!N61)</f>
        <v/>
      </c>
      <c r="G50" t="str">
        <f>IF(Staff!P61="","", Staff!P61)</f>
        <v/>
      </c>
      <c r="H50" t="str">
        <f>IF(Staff!R61="","", Staff!R61)</f>
        <v/>
      </c>
      <c r="I50" t="str">
        <f>IF(Staff!T61="","", Staff!T61)</f>
        <v/>
      </c>
      <c r="J50" t="str">
        <f>IF(Staff!V61="","", Staff!V61)</f>
        <v/>
      </c>
      <c r="K50" t="str">
        <f>IF(Staff!X61="","", Staff!X61)</f>
        <v/>
      </c>
      <c r="L50" t="str">
        <f>IF(Staff!Z61="","", Staff!Z61)</f>
        <v/>
      </c>
      <c r="M50" t="str">
        <f>IF(Staff!AB61="","", Staff!AB61)</f>
        <v/>
      </c>
      <c r="N50" t="str">
        <f>IF(Staff!AD61="","", Staff!AD61)</f>
        <v/>
      </c>
      <c r="O50" t="str">
        <f>IF(Staff!AF61="","", Staff!AF61)</f>
        <v/>
      </c>
      <c r="P50" t="str">
        <f>IF(Staff!AH61="","", Staff!AH61)</f>
        <v/>
      </c>
      <c r="Q50" t="str">
        <f>IF(Staff!AJ61="","", Staff!AJ61)</f>
        <v/>
      </c>
      <c r="R50" t="str">
        <f>IF(Staff!AL61="","", Staff!AL61)</f>
        <v/>
      </c>
      <c r="S50" t="str">
        <f>IF(Staff!AN61="","", Staff!AN61)</f>
        <v/>
      </c>
      <c r="T50" t="str">
        <f>IF(Staff!AP61="","", Staff!AP61)</f>
        <v/>
      </c>
      <c r="U50" t="str">
        <f>IF(Staff!AR61="","", Staff!AR61)</f>
        <v/>
      </c>
      <c r="V50" t="str">
        <f>IF(Staff!AT61="","", Staff!AT61)</f>
        <v/>
      </c>
      <c r="W50" t="str">
        <f>IF(Staff!AV61="","", Staff!AV61)</f>
        <v/>
      </c>
      <c r="X50" t="str">
        <f>IF(Staff!AX61="","", Staff!AX61)</f>
        <v/>
      </c>
      <c r="Y50" t="str">
        <f>IF(Staff!AZ61="","", Staff!AZ61)</f>
        <v/>
      </c>
    </row>
    <row r="51" spans="1:25" x14ac:dyDescent="0.25">
      <c r="A51" t="str">
        <f>IF(Staff!D62="","", Staff!D62)</f>
        <v/>
      </c>
      <c r="B51" t="str">
        <f>IF(Staff!F62="","", Staff!F62)</f>
        <v/>
      </c>
      <c r="C51" t="str">
        <f>IF(Staff!H62="","", Staff!H62)</f>
        <v/>
      </c>
      <c r="D51" t="str">
        <f>IF(Staff!J62="","", Staff!J62)</f>
        <v/>
      </c>
      <c r="E51" t="str">
        <f>IF(Staff!L62="","", Staff!L62)</f>
        <v/>
      </c>
      <c r="F51" t="str">
        <f>IF(Staff!N62="","", Staff!N62)</f>
        <v/>
      </c>
      <c r="G51" t="str">
        <f>IF(Staff!P62="","", Staff!P62)</f>
        <v/>
      </c>
      <c r="H51" t="str">
        <f>IF(Staff!R62="","", Staff!R62)</f>
        <v/>
      </c>
      <c r="I51" t="str">
        <f>IF(Staff!T62="","", Staff!T62)</f>
        <v/>
      </c>
      <c r="J51" t="str">
        <f>IF(Staff!V62="","", Staff!V62)</f>
        <v/>
      </c>
      <c r="K51" t="str">
        <f>IF(Staff!X62="","", Staff!X62)</f>
        <v/>
      </c>
      <c r="L51" t="str">
        <f>IF(Staff!Z62="","", Staff!Z62)</f>
        <v/>
      </c>
      <c r="M51" t="str">
        <f>IF(Staff!AB62="","", Staff!AB62)</f>
        <v/>
      </c>
      <c r="N51" t="str">
        <f>IF(Staff!AD62="","", Staff!AD62)</f>
        <v/>
      </c>
      <c r="O51" t="str">
        <f>IF(Staff!AF62="","", Staff!AF62)</f>
        <v/>
      </c>
      <c r="P51" t="str">
        <f>IF(Staff!AH62="","", Staff!AH62)</f>
        <v/>
      </c>
      <c r="Q51" t="str">
        <f>IF(Staff!AJ62="","", Staff!AJ62)</f>
        <v/>
      </c>
      <c r="R51" t="str">
        <f>IF(Staff!AL62="","", Staff!AL62)</f>
        <v/>
      </c>
      <c r="S51" t="str">
        <f>IF(Staff!AN62="","", Staff!AN62)</f>
        <v/>
      </c>
      <c r="T51" t="str">
        <f>IF(Staff!AP62="","", Staff!AP62)</f>
        <v/>
      </c>
      <c r="U51" t="str">
        <f>IF(Staff!AR62="","", Staff!AR62)</f>
        <v/>
      </c>
      <c r="V51" t="str">
        <f>IF(Staff!AT62="","", Staff!AT62)</f>
        <v/>
      </c>
      <c r="W51" t="str">
        <f>IF(Staff!AV62="","", Staff!AV62)</f>
        <v/>
      </c>
      <c r="X51" t="str">
        <f>IF(Staff!AX62="","", Staff!AX62)</f>
        <v/>
      </c>
      <c r="Y51" t="str">
        <f>IF(Staff!AZ62="","", Staff!AZ62)</f>
        <v/>
      </c>
    </row>
    <row r="52" spans="1:25" x14ac:dyDescent="0.25">
      <c r="A52" t="str">
        <f>IF(Staff!D63="","", Staff!D63)</f>
        <v/>
      </c>
      <c r="B52" t="str">
        <f>IF(Staff!F63="","", Staff!F63)</f>
        <v/>
      </c>
      <c r="C52" t="str">
        <f>IF(Staff!H63="","", Staff!H63)</f>
        <v/>
      </c>
      <c r="D52" t="str">
        <f>IF(Staff!J63="","", Staff!J63)</f>
        <v/>
      </c>
      <c r="E52" t="str">
        <f>IF(Staff!L63="","", Staff!L63)</f>
        <v/>
      </c>
      <c r="F52" t="str">
        <f>IF(Staff!N63="","", Staff!N63)</f>
        <v/>
      </c>
      <c r="G52" t="str">
        <f>IF(Staff!P63="","", Staff!P63)</f>
        <v/>
      </c>
      <c r="H52" t="str">
        <f>IF(Staff!R63="","", Staff!R63)</f>
        <v/>
      </c>
      <c r="I52" t="str">
        <f>IF(Staff!T63="","", Staff!T63)</f>
        <v/>
      </c>
      <c r="J52" t="str">
        <f>IF(Staff!V63="","", Staff!V63)</f>
        <v/>
      </c>
      <c r="K52" t="str">
        <f>IF(Staff!X63="","", Staff!X63)</f>
        <v/>
      </c>
      <c r="L52" t="str">
        <f>IF(Staff!Z63="","", Staff!Z63)</f>
        <v/>
      </c>
      <c r="M52" t="str">
        <f>IF(Staff!AB63="","", Staff!AB63)</f>
        <v/>
      </c>
      <c r="N52" t="str">
        <f>IF(Staff!AD63="","", Staff!AD63)</f>
        <v/>
      </c>
      <c r="O52" t="str">
        <f>IF(Staff!AF63="","", Staff!AF63)</f>
        <v/>
      </c>
      <c r="P52" t="str">
        <f>IF(Staff!AH63="","", Staff!AH63)</f>
        <v/>
      </c>
      <c r="Q52" t="str">
        <f>IF(Staff!AJ63="","", Staff!AJ63)</f>
        <v/>
      </c>
      <c r="R52" t="str">
        <f>IF(Staff!AL63="","", Staff!AL63)</f>
        <v/>
      </c>
      <c r="S52" t="str">
        <f>IF(Staff!AN63="","", Staff!AN63)</f>
        <v/>
      </c>
      <c r="T52" t="str">
        <f>IF(Staff!AP63="","", Staff!AP63)</f>
        <v/>
      </c>
      <c r="U52" t="str">
        <f>IF(Staff!AR63="","", Staff!AR63)</f>
        <v/>
      </c>
      <c r="V52" t="str">
        <f>IF(Staff!AT63="","", Staff!AT63)</f>
        <v/>
      </c>
      <c r="W52" t="str">
        <f>IF(Staff!AV63="","", Staff!AV63)</f>
        <v/>
      </c>
      <c r="X52" t="str">
        <f>IF(Staff!AX63="","", Staff!AX63)</f>
        <v/>
      </c>
      <c r="Y52" t="str">
        <f>IF(Staff!AZ63="","", Staff!AZ63)</f>
        <v/>
      </c>
    </row>
    <row r="53" spans="1:25" x14ac:dyDescent="0.25">
      <c r="A53" t="str">
        <f>IF(Staff!D64="","", Staff!D64)</f>
        <v/>
      </c>
      <c r="B53" t="str">
        <f>IF(Staff!F64="","", Staff!F64)</f>
        <v/>
      </c>
      <c r="C53" t="str">
        <f>IF(Staff!H64="","", Staff!H64)</f>
        <v/>
      </c>
      <c r="D53" t="str">
        <f>IF(Staff!J64="","", Staff!J64)</f>
        <v/>
      </c>
      <c r="E53" t="str">
        <f>IF(Staff!L64="","", Staff!L64)</f>
        <v/>
      </c>
      <c r="F53" t="str">
        <f>IF(Staff!N64="","", Staff!N64)</f>
        <v/>
      </c>
      <c r="G53" t="str">
        <f>IF(Staff!P64="","", Staff!P64)</f>
        <v/>
      </c>
      <c r="H53" t="str">
        <f>IF(Staff!R64="","", Staff!R64)</f>
        <v/>
      </c>
      <c r="I53" t="str">
        <f>IF(Staff!T64="","", Staff!T64)</f>
        <v/>
      </c>
      <c r="J53" t="str">
        <f>IF(Staff!V64="","", Staff!V64)</f>
        <v/>
      </c>
      <c r="K53" t="str">
        <f>IF(Staff!X64="","", Staff!X64)</f>
        <v/>
      </c>
      <c r="L53" t="str">
        <f>IF(Staff!Z64="","", Staff!Z64)</f>
        <v/>
      </c>
      <c r="M53" t="str">
        <f>IF(Staff!AB64="","", Staff!AB64)</f>
        <v/>
      </c>
      <c r="N53" t="str">
        <f>IF(Staff!AD64="","", Staff!AD64)</f>
        <v/>
      </c>
      <c r="O53" t="str">
        <f>IF(Staff!AF64="","", Staff!AF64)</f>
        <v/>
      </c>
      <c r="P53" t="str">
        <f>IF(Staff!AH64="","", Staff!AH64)</f>
        <v/>
      </c>
      <c r="Q53" t="str">
        <f>IF(Staff!AJ64="","", Staff!AJ64)</f>
        <v/>
      </c>
      <c r="R53" t="str">
        <f>IF(Staff!AL64="","", Staff!AL64)</f>
        <v/>
      </c>
      <c r="S53" t="str">
        <f>IF(Staff!AN64="","", Staff!AN64)</f>
        <v/>
      </c>
      <c r="T53" t="str">
        <f>IF(Staff!AP64="","", Staff!AP64)</f>
        <v/>
      </c>
      <c r="U53" t="str">
        <f>IF(Staff!AR64="","", Staff!AR64)</f>
        <v/>
      </c>
      <c r="V53" t="str">
        <f>IF(Staff!AT64="","", Staff!AT64)</f>
        <v/>
      </c>
      <c r="W53" t="str">
        <f>IF(Staff!AV64="","", Staff!AV64)</f>
        <v/>
      </c>
      <c r="X53" t="str">
        <f>IF(Staff!AX64="","", Staff!AX64)</f>
        <v/>
      </c>
      <c r="Y53" t="str">
        <f>IF(Staff!AZ64="","", Staff!AZ64)</f>
        <v/>
      </c>
    </row>
    <row r="54" spans="1:25" x14ac:dyDescent="0.25">
      <c r="A54" t="str">
        <f>IF(Staff!D65="","", Staff!D65)</f>
        <v/>
      </c>
      <c r="B54" t="str">
        <f>IF(Staff!F65="","", Staff!F65)</f>
        <v/>
      </c>
      <c r="C54" t="str">
        <f>IF(Staff!H65="","", Staff!H65)</f>
        <v/>
      </c>
      <c r="D54" t="str">
        <f>IF(Staff!J65="","", Staff!J65)</f>
        <v/>
      </c>
      <c r="E54" t="str">
        <f>IF(Staff!L65="","", Staff!L65)</f>
        <v/>
      </c>
      <c r="F54" t="str">
        <f>IF(Staff!N65="","", Staff!N65)</f>
        <v/>
      </c>
      <c r="G54" t="str">
        <f>IF(Staff!P65="","", Staff!P65)</f>
        <v/>
      </c>
      <c r="H54" t="str">
        <f>IF(Staff!R65="","", Staff!R65)</f>
        <v/>
      </c>
      <c r="I54" t="str">
        <f>IF(Staff!T65="","", Staff!T65)</f>
        <v/>
      </c>
      <c r="J54" t="str">
        <f>IF(Staff!V65="","", Staff!V65)</f>
        <v/>
      </c>
      <c r="K54" t="str">
        <f>IF(Staff!X65="","", Staff!X65)</f>
        <v/>
      </c>
      <c r="L54" t="str">
        <f>IF(Staff!Z65="","", Staff!Z65)</f>
        <v/>
      </c>
      <c r="M54" t="str">
        <f>IF(Staff!AB65="","", Staff!AB65)</f>
        <v/>
      </c>
      <c r="N54" t="str">
        <f>IF(Staff!AD65="","", Staff!AD65)</f>
        <v/>
      </c>
      <c r="O54" t="str">
        <f>IF(Staff!AF65="","", Staff!AF65)</f>
        <v/>
      </c>
      <c r="P54" t="str">
        <f>IF(Staff!AH65="","", Staff!AH65)</f>
        <v/>
      </c>
      <c r="Q54" t="str">
        <f>IF(Staff!AJ65="","", Staff!AJ65)</f>
        <v/>
      </c>
      <c r="R54" t="str">
        <f>IF(Staff!AL65="","", Staff!AL65)</f>
        <v/>
      </c>
      <c r="S54" t="str">
        <f>IF(Staff!AN65="","", Staff!AN65)</f>
        <v/>
      </c>
      <c r="T54" t="str">
        <f>IF(Staff!AP65="","", Staff!AP65)</f>
        <v/>
      </c>
      <c r="U54" t="str">
        <f>IF(Staff!AR65="","", Staff!AR65)</f>
        <v/>
      </c>
      <c r="V54" t="str">
        <f>IF(Staff!AT65="","", Staff!AT65)</f>
        <v/>
      </c>
      <c r="W54" t="str">
        <f>IF(Staff!AV65="","", Staff!AV65)</f>
        <v/>
      </c>
      <c r="X54" t="str">
        <f>IF(Staff!AX65="","", Staff!AX65)</f>
        <v/>
      </c>
      <c r="Y54" t="str">
        <f>IF(Staff!AZ65="","", Staff!AZ65)</f>
        <v/>
      </c>
    </row>
    <row r="55" spans="1:25" x14ac:dyDescent="0.25">
      <c r="A55" t="str">
        <f>IF(Staff!D66="","", Staff!D66)</f>
        <v/>
      </c>
      <c r="B55" t="str">
        <f>IF(Staff!F66="","", Staff!F66)</f>
        <v/>
      </c>
      <c r="C55" t="str">
        <f>IF(Staff!H66="","", Staff!H66)</f>
        <v/>
      </c>
      <c r="D55" t="str">
        <f>IF(Staff!J66="","", Staff!J66)</f>
        <v/>
      </c>
      <c r="E55" t="str">
        <f>IF(Staff!L66="","", Staff!L66)</f>
        <v/>
      </c>
      <c r="F55" t="str">
        <f>IF(Staff!N66="","", Staff!N66)</f>
        <v/>
      </c>
      <c r="G55" t="str">
        <f>IF(Staff!P66="","", Staff!P66)</f>
        <v/>
      </c>
      <c r="H55" t="str">
        <f>IF(Staff!R66="","", Staff!R66)</f>
        <v/>
      </c>
      <c r="I55" t="str">
        <f>IF(Staff!T66="","", Staff!T66)</f>
        <v/>
      </c>
      <c r="J55" t="str">
        <f>IF(Staff!V66="","", Staff!V66)</f>
        <v/>
      </c>
      <c r="K55" t="str">
        <f>IF(Staff!X66="","", Staff!X66)</f>
        <v/>
      </c>
      <c r="L55" t="str">
        <f>IF(Staff!Z66="","", Staff!Z66)</f>
        <v/>
      </c>
      <c r="M55" t="str">
        <f>IF(Staff!AB66="","", Staff!AB66)</f>
        <v/>
      </c>
      <c r="N55" t="str">
        <f>IF(Staff!AD66="","", Staff!AD66)</f>
        <v/>
      </c>
      <c r="O55" t="str">
        <f>IF(Staff!AF66="","", Staff!AF66)</f>
        <v/>
      </c>
      <c r="P55" t="str">
        <f>IF(Staff!AH66="","", Staff!AH66)</f>
        <v/>
      </c>
      <c r="Q55" t="str">
        <f>IF(Staff!AJ66="","", Staff!AJ66)</f>
        <v/>
      </c>
      <c r="R55" t="str">
        <f>IF(Staff!AL66="","", Staff!AL66)</f>
        <v/>
      </c>
      <c r="S55" t="str">
        <f>IF(Staff!AN66="","", Staff!AN66)</f>
        <v/>
      </c>
      <c r="T55" t="str">
        <f>IF(Staff!AP66="","", Staff!AP66)</f>
        <v/>
      </c>
      <c r="U55" t="str">
        <f>IF(Staff!AR66="","", Staff!AR66)</f>
        <v/>
      </c>
      <c r="V55" t="str">
        <f>IF(Staff!AT66="","", Staff!AT66)</f>
        <v/>
      </c>
      <c r="W55" t="str">
        <f>IF(Staff!AV66="","", Staff!AV66)</f>
        <v/>
      </c>
      <c r="X55" t="str">
        <f>IF(Staff!AX66="","", Staff!AX66)</f>
        <v/>
      </c>
      <c r="Y55" t="str">
        <f>IF(Staff!AZ66="","", Staff!AZ66)</f>
        <v/>
      </c>
    </row>
    <row r="56" spans="1:25" x14ac:dyDescent="0.25">
      <c r="A56" t="str">
        <f>IF(Staff!D67="","", Staff!D67)</f>
        <v/>
      </c>
      <c r="B56" t="str">
        <f>IF(Staff!F67="","", Staff!F67)</f>
        <v/>
      </c>
      <c r="C56" t="str">
        <f>IF(Staff!H67="","", Staff!H67)</f>
        <v/>
      </c>
      <c r="D56" t="str">
        <f>IF(Staff!J67="","", Staff!J67)</f>
        <v/>
      </c>
      <c r="E56" t="str">
        <f>IF(Staff!L67="","", Staff!L67)</f>
        <v/>
      </c>
      <c r="F56" t="str">
        <f>IF(Staff!N67="","", Staff!N67)</f>
        <v/>
      </c>
      <c r="G56" t="str">
        <f>IF(Staff!P67="","", Staff!P67)</f>
        <v/>
      </c>
      <c r="H56" t="str">
        <f>IF(Staff!R67="","", Staff!R67)</f>
        <v/>
      </c>
      <c r="I56" t="str">
        <f>IF(Staff!T67="","", Staff!T67)</f>
        <v/>
      </c>
      <c r="J56" t="str">
        <f>IF(Staff!V67="","", Staff!V67)</f>
        <v/>
      </c>
      <c r="K56" t="str">
        <f>IF(Staff!X67="","", Staff!X67)</f>
        <v/>
      </c>
      <c r="L56" t="str">
        <f>IF(Staff!Z67="","", Staff!Z67)</f>
        <v/>
      </c>
      <c r="M56" t="str">
        <f>IF(Staff!AB67="","", Staff!AB67)</f>
        <v/>
      </c>
      <c r="N56" t="str">
        <f>IF(Staff!AD67="","", Staff!AD67)</f>
        <v/>
      </c>
      <c r="O56" t="str">
        <f>IF(Staff!AF67="","", Staff!AF67)</f>
        <v/>
      </c>
      <c r="P56" t="str">
        <f>IF(Staff!AH67="","", Staff!AH67)</f>
        <v/>
      </c>
      <c r="Q56" t="str">
        <f>IF(Staff!AJ67="","", Staff!AJ67)</f>
        <v/>
      </c>
      <c r="R56" t="str">
        <f>IF(Staff!AL67="","", Staff!AL67)</f>
        <v/>
      </c>
      <c r="S56" t="str">
        <f>IF(Staff!AN67="","", Staff!AN67)</f>
        <v/>
      </c>
      <c r="T56" t="str">
        <f>IF(Staff!AP67="","", Staff!AP67)</f>
        <v/>
      </c>
      <c r="U56" t="str">
        <f>IF(Staff!AR67="","", Staff!AR67)</f>
        <v/>
      </c>
      <c r="V56" t="str">
        <f>IF(Staff!AT67="","", Staff!AT67)</f>
        <v/>
      </c>
      <c r="W56" t="str">
        <f>IF(Staff!AV67="","", Staff!AV67)</f>
        <v/>
      </c>
      <c r="X56" t="str">
        <f>IF(Staff!AX67="","", Staff!AX67)</f>
        <v/>
      </c>
      <c r="Y56" t="str">
        <f>IF(Staff!AZ67="","", Staff!AZ67)</f>
        <v/>
      </c>
    </row>
    <row r="57" spans="1:25" x14ac:dyDescent="0.25">
      <c r="A57" t="str">
        <f>IF(Staff!D68="","", Staff!D68)</f>
        <v/>
      </c>
      <c r="B57" t="str">
        <f>IF(Staff!F68="","", Staff!F68)</f>
        <v/>
      </c>
      <c r="C57" t="str">
        <f>IF(Staff!H68="","", Staff!H68)</f>
        <v/>
      </c>
      <c r="D57" t="str">
        <f>IF(Staff!J68="","", Staff!J68)</f>
        <v/>
      </c>
      <c r="E57" t="str">
        <f>IF(Staff!L68="","", Staff!L68)</f>
        <v/>
      </c>
      <c r="F57" t="str">
        <f>IF(Staff!N68="","", Staff!N68)</f>
        <v/>
      </c>
      <c r="G57" t="str">
        <f>IF(Staff!P68="","", Staff!P68)</f>
        <v/>
      </c>
      <c r="H57" t="str">
        <f>IF(Staff!R68="","", Staff!R68)</f>
        <v/>
      </c>
      <c r="I57" t="str">
        <f>IF(Staff!T68="","", Staff!T68)</f>
        <v/>
      </c>
      <c r="J57" t="str">
        <f>IF(Staff!V68="","", Staff!V68)</f>
        <v/>
      </c>
      <c r="K57" t="str">
        <f>IF(Staff!X68="","", Staff!X68)</f>
        <v/>
      </c>
      <c r="L57" t="str">
        <f>IF(Staff!Z68="","", Staff!Z68)</f>
        <v/>
      </c>
      <c r="M57" t="str">
        <f>IF(Staff!AB68="","", Staff!AB68)</f>
        <v/>
      </c>
      <c r="N57" t="str">
        <f>IF(Staff!AD68="","", Staff!AD68)</f>
        <v/>
      </c>
      <c r="O57" t="str">
        <f>IF(Staff!AF68="","", Staff!AF68)</f>
        <v/>
      </c>
      <c r="P57" t="str">
        <f>IF(Staff!AH68="","", Staff!AH68)</f>
        <v/>
      </c>
      <c r="Q57" t="str">
        <f>IF(Staff!AJ68="","", Staff!AJ68)</f>
        <v/>
      </c>
      <c r="R57" t="str">
        <f>IF(Staff!AL68="","", Staff!AL68)</f>
        <v/>
      </c>
      <c r="S57" t="str">
        <f>IF(Staff!AN68="","", Staff!AN68)</f>
        <v/>
      </c>
      <c r="T57" t="str">
        <f>IF(Staff!AP68="","", Staff!AP68)</f>
        <v/>
      </c>
      <c r="U57" t="str">
        <f>IF(Staff!AR68="","", Staff!AR68)</f>
        <v/>
      </c>
      <c r="V57" t="str">
        <f>IF(Staff!AT68="","", Staff!AT68)</f>
        <v/>
      </c>
      <c r="W57" t="str">
        <f>IF(Staff!AV68="","", Staff!AV68)</f>
        <v/>
      </c>
      <c r="X57" t="str">
        <f>IF(Staff!AX68="","", Staff!AX68)</f>
        <v/>
      </c>
      <c r="Y57" t="str">
        <f>IF(Staff!AZ68="","", Staff!AZ68)</f>
        <v/>
      </c>
    </row>
    <row r="58" spans="1:25" x14ac:dyDescent="0.25">
      <c r="A58" t="str">
        <f>IF(Staff!D69="","", Staff!D69)</f>
        <v/>
      </c>
      <c r="B58" t="str">
        <f>IF(Staff!F69="","", Staff!F69)</f>
        <v/>
      </c>
      <c r="C58" t="str">
        <f>IF(Staff!H69="","", Staff!H69)</f>
        <v/>
      </c>
      <c r="D58" t="str">
        <f>IF(Staff!J69="","", Staff!J69)</f>
        <v/>
      </c>
      <c r="E58" t="str">
        <f>IF(Staff!L69="","", Staff!L69)</f>
        <v/>
      </c>
      <c r="F58" t="str">
        <f>IF(Staff!N69="","", Staff!N69)</f>
        <v/>
      </c>
      <c r="G58" t="str">
        <f>IF(Staff!P69="","", Staff!P69)</f>
        <v/>
      </c>
      <c r="H58" t="str">
        <f>IF(Staff!R69="","", Staff!R69)</f>
        <v/>
      </c>
      <c r="I58" t="str">
        <f>IF(Staff!T69="","", Staff!T69)</f>
        <v/>
      </c>
      <c r="J58" t="str">
        <f>IF(Staff!V69="","", Staff!V69)</f>
        <v/>
      </c>
      <c r="K58" t="str">
        <f>IF(Staff!X69="","", Staff!X69)</f>
        <v/>
      </c>
      <c r="L58" t="str">
        <f>IF(Staff!Z69="","", Staff!Z69)</f>
        <v/>
      </c>
      <c r="M58" t="str">
        <f>IF(Staff!AB69="","", Staff!AB69)</f>
        <v/>
      </c>
      <c r="N58" t="str">
        <f>IF(Staff!AD69="","", Staff!AD69)</f>
        <v/>
      </c>
      <c r="O58" t="str">
        <f>IF(Staff!AF69="","", Staff!AF69)</f>
        <v/>
      </c>
      <c r="P58" t="str">
        <f>IF(Staff!AH69="","", Staff!AH69)</f>
        <v/>
      </c>
      <c r="Q58" t="str">
        <f>IF(Staff!AJ69="","", Staff!AJ69)</f>
        <v/>
      </c>
      <c r="R58" t="str">
        <f>IF(Staff!AL69="","", Staff!AL69)</f>
        <v/>
      </c>
      <c r="S58" t="str">
        <f>IF(Staff!AN69="","", Staff!AN69)</f>
        <v/>
      </c>
      <c r="T58" t="str">
        <f>IF(Staff!AP69="","", Staff!AP69)</f>
        <v/>
      </c>
      <c r="U58" t="str">
        <f>IF(Staff!AR69="","", Staff!AR69)</f>
        <v/>
      </c>
      <c r="V58" t="str">
        <f>IF(Staff!AT69="","", Staff!AT69)</f>
        <v/>
      </c>
      <c r="W58" t="str">
        <f>IF(Staff!AV69="","", Staff!AV69)</f>
        <v/>
      </c>
      <c r="X58" t="str">
        <f>IF(Staff!AX69="","", Staff!AX69)</f>
        <v/>
      </c>
      <c r="Y58" t="str">
        <f>IF(Staff!AZ69="","", Staff!AZ69)</f>
        <v/>
      </c>
    </row>
    <row r="59" spans="1:25" x14ac:dyDescent="0.25">
      <c r="A59" t="str">
        <f>IF(Staff!D70="","", Staff!D70)</f>
        <v/>
      </c>
      <c r="B59" t="str">
        <f>IF(Staff!F70="","", Staff!F70)</f>
        <v/>
      </c>
      <c r="C59" t="str">
        <f>IF(Staff!H70="","", Staff!H70)</f>
        <v/>
      </c>
      <c r="D59" t="str">
        <f>IF(Staff!J70="","", Staff!J70)</f>
        <v/>
      </c>
      <c r="E59" t="str">
        <f>IF(Staff!L70="","", Staff!L70)</f>
        <v/>
      </c>
      <c r="F59" t="str">
        <f>IF(Staff!N70="","", Staff!N70)</f>
        <v/>
      </c>
      <c r="G59" t="str">
        <f>IF(Staff!P70="","", Staff!P70)</f>
        <v/>
      </c>
      <c r="H59" t="str">
        <f>IF(Staff!R70="","", Staff!R70)</f>
        <v/>
      </c>
      <c r="I59" t="str">
        <f>IF(Staff!T70="","", Staff!T70)</f>
        <v/>
      </c>
      <c r="J59" t="str">
        <f>IF(Staff!V70="","", Staff!V70)</f>
        <v/>
      </c>
      <c r="K59" t="str">
        <f>IF(Staff!X70="","", Staff!X70)</f>
        <v/>
      </c>
      <c r="L59" t="str">
        <f>IF(Staff!Z70="","", Staff!Z70)</f>
        <v/>
      </c>
      <c r="M59" t="str">
        <f>IF(Staff!AB70="","", Staff!AB70)</f>
        <v/>
      </c>
      <c r="N59" t="str">
        <f>IF(Staff!AD70="","", Staff!AD70)</f>
        <v/>
      </c>
      <c r="O59" t="str">
        <f>IF(Staff!AF70="","", Staff!AF70)</f>
        <v/>
      </c>
      <c r="P59" t="str">
        <f>IF(Staff!AH70="","", Staff!AH70)</f>
        <v/>
      </c>
      <c r="Q59" t="str">
        <f>IF(Staff!AJ70="","", Staff!AJ70)</f>
        <v/>
      </c>
      <c r="R59" t="str">
        <f>IF(Staff!AL70="","", Staff!AL70)</f>
        <v/>
      </c>
      <c r="S59" t="str">
        <f>IF(Staff!AN70="","", Staff!AN70)</f>
        <v/>
      </c>
      <c r="T59" t="str">
        <f>IF(Staff!AP70="","", Staff!AP70)</f>
        <v/>
      </c>
      <c r="U59" t="str">
        <f>IF(Staff!AR70="","", Staff!AR70)</f>
        <v/>
      </c>
      <c r="V59" t="str">
        <f>IF(Staff!AT70="","", Staff!AT70)</f>
        <v/>
      </c>
      <c r="W59" t="str">
        <f>IF(Staff!AV70="","", Staff!AV70)</f>
        <v/>
      </c>
      <c r="X59" t="str">
        <f>IF(Staff!AX70="","", Staff!AX70)</f>
        <v/>
      </c>
      <c r="Y59" t="str">
        <f>IF(Staff!AZ70="","", Staff!AZ70)</f>
        <v/>
      </c>
    </row>
    <row r="60" spans="1:25" x14ac:dyDescent="0.25">
      <c r="A60" t="str">
        <f>IF(Staff!D71="","", Staff!D71)</f>
        <v/>
      </c>
      <c r="B60" t="str">
        <f>IF(Staff!F71="","", Staff!F71)</f>
        <v/>
      </c>
      <c r="C60" t="str">
        <f>IF(Staff!H71="","", Staff!H71)</f>
        <v/>
      </c>
      <c r="D60" t="str">
        <f>IF(Staff!J71="","", Staff!J71)</f>
        <v/>
      </c>
      <c r="E60" t="str">
        <f>IF(Staff!L71="","", Staff!L71)</f>
        <v/>
      </c>
      <c r="F60" t="str">
        <f>IF(Staff!N71="","", Staff!N71)</f>
        <v/>
      </c>
      <c r="G60" t="str">
        <f>IF(Staff!P71="","", Staff!P71)</f>
        <v/>
      </c>
      <c r="H60" t="str">
        <f>IF(Staff!R71="","", Staff!R71)</f>
        <v/>
      </c>
      <c r="I60" t="str">
        <f>IF(Staff!T71="","", Staff!T71)</f>
        <v/>
      </c>
      <c r="J60" t="str">
        <f>IF(Staff!V71="","", Staff!V71)</f>
        <v/>
      </c>
      <c r="K60" t="str">
        <f>IF(Staff!X71="","", Staff!X71)</f>
        <v/>
      </c>
      <c r="L60" t="str">
        <f>IF(Staff!Z71="","", Staff!Z71)</f>
        <v/>
      </c>
      <c r="M60" t="str">
        <f>IF(Staff!AB71="","", Staff!AB71)</f>
        <v/>
      </c>
      <c r="N60" t="str">
        <f>IF(Staff!AD71="","", Staff!AD71)</f>
        <v/>
      </c>
      <c r="O60" t="str">
        <f>IF(Staff!AF71="","", Staff!AF71)</f>
        <v/>
      </c>
      <c r="P60" t="str">
        <f>IF(Staff!AH71="","", Staff!AH71)</f>
        <v/>
      </c>
      <c r="Q60" t="str">
        <f>IF(Staff!AJ71="","", Staff!AJ71)</f>
        <v/>
      </c>
      <c r="R60" t="str">
        <f>IF(Staff!AL71="","", Staff!AL71)</f>
        <v/>
      </c>
      <c r="S60" t="str">
        <f>IF(Staff!AN71="","", Staff!AN71)</f>
        <v/>
      </c>
      <c r="T60" t="str">
        <f>IF(Staff!AP71="","", Staff!AP71)</f>
        <v/>
      </c>
      <c r="U60" t="str">
        <f>IF(Staff!AR71="","", Staff!AR71)</f>
        <v/>
      </c>
      <c r="V60" t="str">
        <f>IF(Staff!AT71="","", Staff!AT71)</f>
        <v/>
      </c>
      <c r="W60" t="str">
        <f>IF(Staff!AV71="","", Staff!AV71)</f>
        <v/>
      </c>
      <c r="X60" t="str">
        <f>IF(Staff!AX71="","", Staff!AX71)</f>
        <v/>
      </c>
      <c r="Y60" t="str">
        <f>IF(Staff!AZ71="","", Staff!AZ71)</f>
        <v/>
      </c>
    </row>
    <row r="61" spans="1:25" x14ac:dyDescent="0.25">
      <c r="A61" t="str">
        <f>IF(Staff!D72="","", Staff!D72)</f>
        <v/>
      </c>
      <c r="B61" t="str">
        <f>IF(Staff!F72="","", Staff!F72)</f>
        <v/>
      </c>
      <c r="C61" t="str">
        <f>IF(Staff!H72="","", Staff!H72)</f>
        <v/>
      </c>
      <c r="D61" t="str">
        <f>IF(Staff!J72="","", Staff!J72)</f>
        <v/>
      </c>
      <c r="E61" t="str">
        <f>IF(Staff!L72="","", Staff!L72)</f>
        <v/>
      </c>
      <c r="F61" t="str">
        <f>IF(Staff!N72="","", Staff!N72)</f>
        <v/>
      </c>
      <c r="G61" t="str">
        <f>IF(Staff!P72="","", Staff!P72)</f>
        <v/>
      </c>
      <c r="H61" t="str">
        <f>IF(Staff!R72="","", Staff!R72)</f>
        <v/>
      </c>
      <c r="I61" t="str">
        <f>IF(Staff!T72="","", Staff!T72)</f>
        <v/>
      </c>
      <c r="J61" t="str">
        <f>IF(Staff!V72="","", Staff!V72)</f>
        <v/>
      </c>
      <c r="K61" t="str">
        <f>IF(Staff!X72="","", Staff!X72)</f>
        <v/>
      </c>
      <c r="L61" t="str">
        <f>IF(Staff!Z72="","", Staff!Z72)</f>
        <v/>
      </c>
      <c r="M61" t="str">
        <f>IF(Staff!AB72="","", Staff!AB72)</f>
        <v/>
      </c>
      <c r="N61" t="str">
        <f>IF(Staff!AD72="","", Staff!AD72)</f>
        <v/>
      </c>
      <c r="O61" t="str">
        <f>IF(Staff!AF72="","", Staff!AF72)</f>
        <v/>
      </c>
      <c r="P61" t="str">
        <f>IF(Staff!AH72="","", Staff!AH72)</f>
        <v/>
      </c>
      <c r="Q61" t="str">
        <f>IF(Staff!AJ72="","", Staff!AJ72)</f>
        <v/>
      </c>
      <c r="R61" t="str">
        <f>IF(Staff!AL72="","", Staff!AL72)</f>
        <v/>
      </c>
      <c r="S61" t="str">
        <f>IF(Staff!AN72="","", Staff!AN72)</f>
        <v/>
      </c>
      <c r="T61" t="str">
        <f>IF(Staff!AP72="","", Staff!AP72)</f>
        <v/>
      </c>
      <c r="U61" t="str">
        <f>IF(Staff!AR72="","", Staff!AR72)</f>
        <v/>
      </c>
      <c r="V61" t="str">
        <f>IF(Staff!AT72="","", Staff!AT72)</f>
        <v/>
      </c>
      <c r="W61" t="str">
        <f>IF(Staff!AV72="","", Staff!AV72)</f>
        <v/>
      </c>
      <c r="X61" t="str">
        <f>IF(Staff!AX72="","", Staff!AX72)</f>
        <v/>
      </c>
      <c r="Y61" t="str">
        <f>IF(Staff!AZ72="","", Staff!AZ72)</f>
        <v/>
      </c>
    </row>
    <row r="62" spans="1:25" x14ac:dyDescent="0.25">
      <c r="A62" t="str">
        <f>IF(Staff!D73="","", Staff!D73)</f>
        <v/>
      </c>
      <c r="B62" t="str">
        <f>IF(Staff!F73="","", Staff!F73)</f>
        <v/>
      </c>
      <c r="C62" t="str">
        <f>IF(Staff!H73="","", Staff!H73)</f>
        <v/>
      </c>
      <c r="D62" t="str">
        <f>IF(Staff!J73="","", Staff!J73)</f>
        <v/>
      </c>
      <c r="E62" t="str">
        <f>IF(Staff!L73="","", Staff!L73)</f>
        <v/>
      </c>
      <c r="F62" t="str">
        <f>IF(Staff!N73="","", Staff!N73)</f>
        <v/>
      </c>
      <c r="G62" t="str">
        <f>IF(Staff!P73="","", Staff!P73)</f>
        <v/>
      </c>
      <c r="H62" t="str">
        <f>IF(Staff!R73="","", Staff!R73)</f>
        <v/>
      </c>
      <c r="I62" t="str">
        <f>IF(Staff!T73="","", Staff!T73)</f>
        <v/>
      </c>
      <c r="J62" t="str">
        <f>IF(Staff!V73="","", Staff!V73)</f>
        <v/>
      </c>
      <c r="K62" t="str">
        <f>IF(Staff!X73="","", Staff!X73)</f>
        <v/>
      </c>
      <c r="L62" t="str">
        <f>IF(Staff!Z73="","", Staff!Z73)</f>
        <v/>
      </c>
      <c r="M62" t="str">
        <f>IF(Staff!AB73="","", Staff!AB73)</f>
        <v/>
      </c>
      <c r="N62" t="str">
        <f>IF(Staff!AD73="","", Staff!AD73)</f>
        <v/>
      </c>
      <c r="O62" t="str">
        <f>IF(Staff!AF73="","", Staff!AF73)</f>
        <v/>
      </c>
      <c r="P62" t="str">
        <f>IF(Staff!AH73="","", Staff!AH73)</f>
        <v/>
      </c>
      <c r="Q62" t="str">
        <f>IF(Staff!AJ73="","", Staff!AJ73)</f>
        <v/>
      </c>
      <c r="R62" t="str">
        <f>IF(Staff!AL73="","", Staff!AL73)</f>
        <v/>
      </c>
      <c r="S62" t="str">
        <f>IF(Staff!AN73="","", Staff!AN73)</f>
        <v/>
      </c>
      <c r="T62" t="str">
        <f>IF(Staff!AP73="","", Staff!AP73)</f>
        <v/>
      </c>
      <c r="U62" t="str">
        <f>IF(Staff!AR73="","", Staff!AR73)</f>
        <v/>
      </c>
      <c r="V62" t="str">
        <f>IF(Staff!AT73="","", Staff!AT73)</f>
        <v/>
      </c>
      <c r="W62" t="str">
        <f>IF(Staff!AV73="","", Staff!AV73)</f>
        <v/>
      </c>
      <c r="X62" t="str">
        <f>IF(Staff!AX73="","", Staff!AX73)</f>
        <v/>
      </c>
      <c r="Y62" t="str">
        <f>IF(Staff!AZ73="","", Staff!AZ73)</f>
        <v/>
      </c>
    </row>
    <row r="63" spans="1:25" x14ac:dyDescent="0.25">
      <c r="A63" t="str">
        <f>IF(Staff!D74="","", Staff!D74)</f>
        <v/>
      </c>
      <c r="B63" t="str">
        <f>IF(Staff!F74="","", Staff!F74)</f>
        <v/>
      </c>
      <c r="C63" t="str">
        <f>IF(Staff!H74="","", Staff!H74)</f>
        <v/>
      </c>
      <c r="D63" t="str">
        <f>IF(Staff!J74="","", Staff!J74)</f>
        <v/>
      </c>
      <c r="E63" t="str">
        <f>IF(Staff!L74="","", Staff!L74)</f>
        <v/>
      </c>
      <c r="F63" t="str">
        <f>IF(Staff!N74="","", Staff!N74)</f>
        <v/>
      </c>
      <c r="G63" t="str">
        <f>IF(Staff!P74="","", Staff!P74)</f>
        <v/>
      </c>
      <c r="H63" t="str">
        <f>IF(Staff!R74="","", Staff!R74)</f>
        <v/>
      </c>
      <c r="I63" t="str">
        <f>IF(Staff!T74="","", Staff!T74)</f>
        <v/>
      </c>
      <c r="J63" t="str">
        <f>IF(Staff!V74="","", Staff!V74)</f>
        <v/>
      </c>
      <c r="K63" t="str">
        <f>IF(Staff!X74="","", Staff!X74)</f>
        <v/>
      </c>
      <c r="L63" t="str">
        <f>IF(Staff!Z74="","", Staff!Z74)</f>
        <v/>
      </c>
      <c r="M63" t="str">
        <f>IF(Staff!AB74="","", Staff!AB74)</f>
        <v/>
      </c>
      <c r="N63" t="str">
        <f>IF(Staff!AD74="","", Staff!AD74)</f>
        <v/>
      </c>
      <c r="O63" t="str">
        <f>IF(Staff!AF74="","", Staff!AF74)</f>
        <v/>
      </c>
      <c r="P63" t="str">
        <f>IF(Staff!AH74="","", Staff!AH74)</f>
        <v/>
      </c>
      <c r="Q63" t="str">
        <f>IF(Staff!AJ74="","", Staff!AJ74)</f>
        <v/>
      </c>
      <c r="R63" t="str">
        <f>IF(Staff!AL74="","", Staff!AL74)</f>
        <v/>
      </c>
      <c r="S63" t="str">
        <f>IF(Staff!AN74="","", Staff!AN74)</f>
        <v/>
      </c>
      <c r="T63" t="str">
        <f>IF(Staff!AP74="","", Staff!AP74)</f>
        <v/>
      </c>
      <c r="U63" t="str">
        <f>IF(Staff!AR74="","", Staff!AR74)</f>
        <v/>
      </c>
      <c r="V63" t="str">
        <f>IF(Staff!AT74="","", Staff!AT74)</f>
        <v/>
      </c>
      <c r="W63" t="str">
        <f>IF(Staff!AV74="","", Staff!AV74)</f>
        <v/>
      </c>
      <c r="X63" t="str">
        <f>IF(Staff!AX74="","", Staff!AX74)</f>
        <v/>
      </c>
      <c r="Y63" t="str">
        <f>IF(Staff!AZ74="","", Staff!AZ74)</f>
        <v/>
      </c>
    </row>
    <row r="64" spans="1:25" x14ac:dyDescent="0.25">
      <c r="A64" t="str">
        <f>IF(Staff!D75="","", Staff!D75)</f>
        <v/>
      </c>
      <c r="B64" t="str">
        <f>IF(Staff!F75="","", Staff!F75)</f>
        <v/>
      </c>
      <c r="C64" t="str">
        <f>IF(Staff!H75="","", Staff!H75)</f>
        <v/>
      </c>
      <c r="D64" t="str">
        <f>IF(Staff!J75="","", Staff!J75)</f>
        <v/>
      </c>
      <c r="E64" t="str">
        <f>IF(Staff!L75="","", Staff!L75)</f>
        <v/>
      </c>
      <c r="F64" t="str">
        <f>IF(Staff!N75="","", Staff!N75)</f>
        <v/>
      </c>
      <c r="G64" t="str">
        <f>IF(Staff!P75="","", Staff!P75)</f>
        <v/>
      </c>
      <c r="H64" t="str">
        <f>IF(Staff!R75="","", Staff!R75)</f>
        <v/>
      </c>
      <c r="I64" t="str">
        <f>IF(Staff!T75="","", Staff!T75)</f>
        <v/>
      </c>
      <c r="J64" t="str">
        <f>IF(Staff!V75="","", Staff!V75)</f>
        <v/>
      </c>
      <c r="K64" t="str">
        <f>IF(Staff!X75="","", Staff!X75)</f>
        <v/>
      </c>
      <c r="L64" t="str">
        <f>IF(Staff!Z75="","", Staff!Z75)</f>
        <v/>
      </c>
      <c r="M64" t="str">
        <f>IF(Staff!AB75="","", Staff!AB75)</f>
        <v/>
      </c>
      <c r="N64" t="str">
        <f>IF(Staff!AD75="","", Staff!AD75)</f>
        <v/>
      </c>
      <c r="O64" t="str">
        <f>IF(Staff!AF75="","", Staff!AF75)</f>
        <v/>
      </c>
      <c r="P64" t="str">
        <f>IF(Staff!AH75="","", Staff!AH75)</f>
        <v/>
      </c>
      <c r="Q64" t="str">
        <f>IF(Staff!AJ75="","", Staff!AJ75)</f>
        <v/>
      </c>
      <c r="R64" t="str">
        <f>IF(Staff!AL75="","", Staff!AL75)</f>
        <v/>
      </c>
      <c r="S64" t="str">
        <f>IF(Staff!AN75="","", Staff!AN75)</f>
        <v/>
      </c>
      <c r="T64" t="str">
        <f>IF(Staff!AP75="","", Staff!AP75)</f>
        <v/>
      </c>
      <c r="U64" t="str">
        <f>IF(Staff!AR75="","", Staff!AR75)</f>
        <v/>
      </c>
      <c r="V64" t="str">
        <f>IF(Staff!AT75="","", Staff!AT75)</f>
        <v/>
      </c>
      <c r="W64" t="str">
        <f>IF(Staff!AV75="","", Staff!AV75)</f>
        <v/>
      </c>
      <c r="X64" t="str">
        <f>IF(Staff!AX75="","", Staff!AX75)</f>
        <v/>
      </c>
      <c r="Y64" t="str">
        <f>IF(Staff!AZ75="","", Staff!AZ75)</f>
        <v/>
      </c>
    </row>
    <row r="65" spans="1:25" x14ac:dyDescent="0.25">
      <c r="A65" t="str">
        <f>IF(Staff!D76="","", Staff!D76)</f>
        <v/>
      </c>
      <c r="B65" t="str">
        <f>IF(Staff!F76="","", Staff!F76)</f>
        <v/>
      </c>
      <c r="C65" t="str">
        <f>IF(Staff!H76="","", Staff!H76)</f>
        <v/>
      </c>
      <c r="D65" t="str">
        <f>IF(Staff!J76="","", Staff!J76)</f>
        <v/>
      </c>
      <c r="E65" t="str">
        <f>IF(Staff!L76="","", Staff!L76)</f>
        <v/>
      </c>
      <c r="F65" t="str">
        <f>IF(Staff!N76="","", Staff!N76)</f>
        <v/>
      </c>
      <c r="G65" t="str">
        <f>IF(Staff!P76="","", Staff!P76)</f>
        <v/>
      </c>
      <c r="H65" t="str">
        <f>IF(Staff!R76="","", Staff!R76)</f>
        <v/>
      </c>
      <c r="I65" t="str">
        <f>IF(Staff!T76="","", Staff!T76)</f>
        <v/>
      </c>
      <c r="J65" t="str">
        <f>IF(Staff!V76="","", Staff!V76)</f>
        <v/>
      </c>
      <c r="K65" t="str">
        <f>IF(Staff!X76="","", Staff!X76)</f>
        <v/>
      </c>
      <c r="L65" t="str">
        <f>IF(Staff!Z76="","", Staff!Z76)</f>
        <v/>
      </c>
      <c r="M65" t="str">
        <f>IF(Staff!AB76="","", Staff!AB76)</f>
        <v/>
      </c>
      <c r="N65" t="str">
        <f>IF(Staff!AD76="","", Staff!AD76)</f>
        <v/>
      </c>
      <c r="O65" t="str">
        <f>IF(Staff!AF76="","", Staff!AF76)</f>
        <v/>
      </c>
      <c r="P65" t="str">
        <f>IF(Staff!AH76="","", Staff!AH76)</f>
        <v/>
      </c>
      <c r="Q65" t="str">
        <f>IF(Staff!AJ76="","", Staff!AJ76)</f>
        <v/>
      </c>
      <c r="R65" t="str">
        <f>IF(Staff!AL76="","", Staff!AL76)</f>
        <v/>
      </c>
      <c r="S65" t="str">
        <f>IF(Staff!AN76="","", Staff!AN76)</f>
        <v/>
      </c>
      <c r="T65" t="str">
        <f>IF(Staff!AP76="","", Staff!AP76)</f>
        <v/>
      </c>
      <c r="U65" t="str">
        <f>IF(Staff!AR76="","", Staff!AR76)</f>
        <v/>
      </c>
      <c r="V65" t="str">
        <f>IF(Staff!AT76="","", Staff!AT76)</f>
        <v/>
      </c>
      <c r="W65" t="str">
        <f>IF(Staff!AV76="","", Staff!AV76)</f>
        <v/>
      </c>
      <c r="X65" t="str">
        <f>IF(Staff!AX76="","", Staff!AX76)</f>
        <v/>
      </c>
      <c r="Y65" t="str">
        <f>IF(Staff!AZ76="","", Staff!AZ76)</f>
        <v/>
      </c>
    </row>
    <row r="66" spans="1:25" x14ac:dyDescent="0.25">
      <c r="A66" t="str">
        <f>IF(Staff!D77="","", Staff!D77)</f>
        <v/>
      </c>
      <c r="B66" t="str">
        <f>IF(Staff!F77="","", Staff!F77)</f>
        <v/>
      </c>
      <c r="C66" t="str">
        <f>IF(Staff!H77="","", Staff!H77)</f>
        <v/>
      </c>
      <c r="D66" t="str">
        <f>IF(Staff!J77="","", Staff!J77)</f>
        <v/>
      </c>
      <c r="E66" t="str">
        <f>IF(Staff!L77="","", Staff!L77)</f>
        <v/>
      </c>
      <c r="F66" t="str">
        <f>IF(Staff!N77="","", Staff!N77)</f>
        <v/>
      </c>
      <c r="G66" t="str">
        <f>IF(Staff!P77="","", Staff!P77)</f>
        <v/>
      </c>
      <c r="H66" t="str">
        <f>IF(Staff!R77="","", Staff!R77)</f>
        <v/>
      </c>
      <c r="I66" t="str">
        <f>IF(Staff!T77="","", Staff!T77)</f>
        <v/>
      </c>
      <c r="J66" t="str">
        <f>IF(Staff!V77="","", Staff!V77)</f>
        <v/>
      </c>
      <c r="K66" t="str">
        <f>IF(Staff!X77="","", Staff!X77)</f>
        <v/>
      </c>
      <c r="L66" t="str">
        <f>IF(Staff!Z77="","", Staff!Z77)</f>
        <v/>
      </c>
      <c r="M66" t="str">
        <f>IF(Staff!AB77="","", Staff!AB77)</f>
        <v/>
      </c>
      <c r="N66" t="str">
        <f>IF(Staff!AD77="","", Staff!AD77)</f>
        <v/>
      </c>
      <c r="O66" t="str">
        <f>IF(Staff!AF77="","", Staff!AF77)</f>
        <v/>
      </c>
      <c r="P66" t="str">
        <f>IF(Staff!AH77="","", Staff!AH77)</f>
        <v/>
      </c>
      <c r="Q66" t="str">
        <f>IF(Staff!AJ77="","", Staff!AJ77)</f>
        <v/>
      </c>
      <c r="R66" t="str">
        <f>IF(Staff!AL77="","", Staff!AL77)</f>
        <v/>
      </c>
      <c r="S66" t="str">
        <f>IF(Staff!AN77="","", Staff!AN77)</f>
        <v/>
      </c>
      <c r="T66" t="str">
        <f>IF(Staff!AP77="","", Staff!AP77)</f>
        <v/>
      </c>
      <c r="U66" t="str">
        <f>IF(Staff!AR77="","", Staff!AR77)</f>
        <v/>
      </c>
      <c r="V66" t="str">
        <f>IF(Staff!AT77="","", Staff!AT77)</f>
        <v/>
      </c>
      <c r="W66" t="str">
        <f>IF(Staff!AV77="","", Staff!AV77)</f>
        <v/>
      </c>
      <c r="X66" t="str">
        <f>IF(Staff!AX77="","", Staff!AX77)</f>
        <v/>
      </c>
      <c r="Y66" t="str">
        <f>IF(Staff!AZ77="","", Staff!AZ77)</f>
        <v/>
      </c>
    </row>
    <row r="67" spans="1:25" x14ac:dyDescent="0.25">
      <c r="A67" t="str">
        <f>IF(Staff!D78="","", Staff!D78)</f>
        <v/>
      </c>
      <c r="B67" t="str">
        <f>IF(Staff!F78="","", Staff!F78)</f>
        <v/>
      </c>
      <c r="C67" t="str">
        <f>IF(Staff!H78="","", Staff!H78)</f>
        <v/>
      </c>
      <c r="D67" t="str">
        <f>IF(Staff!J78="","", Staff!J78)</f>
        <v/>
      </c>
      <c r="E67" t="str">
        <f>IF(Staff!L78="","", Staff!L78)</f>
        <v/>
      </c>
      <c r="F67" t="str">
        <f>IF(Staff!N78="","", Staff!N78)</f>
        <v/>
      </c>
      <c r="G67" t="str">
        <f>IF(Staff!P78="","", Staff!P78)</f>
        <v/>
      </c>
      <c r="H67" t="str">
        <f>IF(Staff!R78="","", Staff!R78)</f>
        <v/>
      </c>
      <c r="I67" t="str">
        <f>IF(Staff!T78="","", Staff!T78)</f>
        <v/>
      </c>
      <c r="J67" t="str">
        <f>IF(Staff!V78="","", Staff!V78)</f>
        <v/>
      </c>
      <c r="K67" t="str">
        <f>IF(Staff!X78="","", Staff!X78)</f>
        <v/>
      </c>
      <c r="L67" t="str">
        <f>IF(Staff!Z78="","", Staff!Z78)</f>
        <v/>
      </c>
      <c r="M67" t="str">
        <f>IF(Staff!AB78="","", Staff!AB78)</f>
        <v/>
      </c>
      <c r="N67" t="str">
        <f>IF(Staff!AD78="","", Staff!AD78)</f>
        <v/>
      </c>
      <c r="O67" t="str">
        <f>IF(Staff!AF78="","", Staff!AF78)</f>
        <v/>
      </c>
      <c r="P67" t="str">
        <f>IF(Staff!AH78="","", Staff!AH78)</f>
        <v/>
      </c>
      <c r="Q67" t="str">
        <f>IF(Staff!AJ78="","", Staff!AJ78)</f>
        <v/>
      </c>
      <c r="R67" t="str">
        <f>IF(Staff!AL78="","", Staff!AL78)</f>
        <v/>
      </c>
      <c r="S67" t="str">
        <f>IF(Staff!AN78="","", Staff!AN78)</f>
        <v/>
      </c>
      <c r="T67" t="str">
        <f>IF(Staff!AP78="","", Staff!AP78)</f>
        <v/>
      </c>
      <c r="U67" t="str">
        <f>IF(Staff!AR78="","", Staff!AR78)</f>
        <v/>
      </c>
      <c r="V67" t="str">
        <f>IF(Staff!AT78="","", Staff!AT78)</f>
        <v/>
      </c>
      <c r="W67" t="str">
        <f>IF(Staff!AV78="","", Staff!AV78)</f>
        <v/>
      </c>
      <c r="X67" t="str">
        <f>IF(Staff!AX78="","", Staff!AX78)</f>
        <v/>
      </c>
      <c r="Y67" t="str">
        <f>IF(Staff!AZ78="","", Staff!AZ78)</f>
        <v/>
      </c>
    </row>
    <row r="68" spans="1:25" x14ac:dyDescent="0.25">
      <c r="A68" t="str">
        <f>IF(Staff!D79="","", Staff!D79)</f>
        <v/>
      </c>
      <c r="B68" t="str">
        <f>IF(Staff!F79="","", Staff!F79)</f>
        <v/>
      </c>
      <c r="C68" t="str">
        <f>IF(Staff!H79="","", Staff!H79)</f>
        <v/>
      </c>
      <c r="D68" t="str">
        <f>IF(Staff!J79="","", Staff!J79)</f>
        <v/>
      </c>
      <c r="E68" t="str">
        <f>IF(Staff!L79="","", Staff!L79)</f>
        <v/>
      </c>
      <c r="F68" t="str">
        <f>IF(Staff!N79="","", Staff!N79)</f>
        <v/>
      </c>
      <c r="G68" t="str">
        <f>IF(Staff!P79="","", Staff!P79)</f>
        <v/>
      </c>
      <c r="H68" t="str">
        <f>IF(Staff!R79="","", Staff!R79)</f>
        <v/>
      </c>
      <c r="I68" t="str">
        <f>IF(Staff!T79="","", Staff!T79)</f>
        <v/>
      </c>
      <c r="J68" t="str">
        <f>IF(Staff!V79="","", Staff!V79)</f>
        <v/>
      </c>
      <c r="K68" t="str">
        <f>IF(Staff!X79="","", Staff!X79)</f>
        <v/>
      </c>
      <c r="L68" t="str">
        <f>IF(Staff!Z79="","", Staff!Z79)</f>
        <v/>
      </c>
      <c r="M68" t="str">
        <f>IF(Staff!AB79="","", Staff!AB79)</f>
        <v/>
      </c>
      <c r="N68" t="str">
        <f>IF(Staff!AD79="","", Staff!AD79)</f>
        <v/>
      </c>
      <c r="O68" t="str">
        <f>IF(Staff!AF79="","", Staff!AF79)</f>
        <v/>
      </c>
      <c r="P68" t="str">
        <f>IF(Staff!AH79="","", Staff!AH79)</f>
        <v/>
      </c>
      <c r="Q68" t="str">
        <f>IF(Staff!AJ79="","", Staff!AJ79)</f>
        <v/>
      </c>
      <c r="R68" t="str">
        <f>IF(Staff!AL79="","", Staff!AL79)</f>
        <v/>
      </c>
      <c r="S68" t="str">
        <f>IF(Staff!AN79="","", Staff!AN79)</f>
        <v/>
      </c>
      <c r="T68" t="str">
        <f>IF(Staff!AP79="","", Staff!AP79)</f>
        <v/>
      </c>
      <c r="U68" t="str">
        <f>IF(Staff!AR79="","", Staff!AR79)</f>
        <v/>
      </c>
      <c r="V68" t="str">
        <f>IF(Staff!AT79="","", Staff!AT79)</f>
        <v/>
      </c>
      <c r="W68" t="str">
        <f>IF(Staff!AV79="","", Staff!AV79)</f>
        <v/>
      </c>
      <c r="X68" t="str">
        <f>IF(Staff!AX79="","", Staff!AX79)</f>
        <v/>
      </c>
      <c r="Y68" t="str">
        <f>IF(Staff!AZ79="","", Staff!AZ79)</f>
        <v/>
      </c>
    </row>
    <row r="69" spans="1:25" x14ac:dyDescent="0.25">
      <c r="A69" t="str">
        <f>IF(Staff!D80="","", Staff!D80)</f>
        <v/>
      </c>
      <c r="B69" t="str">
        <f>IF(Staff!F80="","", Staff!F80)</f>
        <v/>
      </c>
      <c r="C69" t="str">
        <f>IF(Staff!H80="","", Staff!H80)</f>
        <v/>
      </c>
      <c r="D69" t="str">
        <f>IF(Staff!J80="","", Staff!J80)</f>
        <v/>
      </c>
      <c r="E69" t="str">
        <f>IF(Staff!L80="","", Staff!L80)</f>
        <v/>
      </c>
      <c r="F69" t="str">
        <f>IF(Staff!N80="","", Staff!N80)</f>
        <v/>
      </c>
      <c r="G69" t="str">
        <f>IF(Staff!P80="","", Staff!P80)</f>
        <v/>
      </c>
      <c r="H69" t="str">
        <f>IF(Staff!R80="","", Staff!R80)</f>
        <v/>
      </c>
      <c r="I69" t="str">
        <f>IF(Staff!T80="","", Staff!T80)</f>
        <v/>
      </c>
      <c r="J69" t="str">
        <f>IF(Staff!V80="","", Staff!V80)</f>
        <v/>
      </c>
      <c r="K69" t="str">
        <f>IF(Staff!X80="","", Staff!X80)</f>
        <v/>
      </c>
      <c r="L69" t="str">
        <f>IF(Staff!Z80="","", Staff!Z80)</f>
        <v/>
      </c>
      <c r="M69" t="str">
        <f>IF(Staff!AB80="","", Staff!AB80)</f>
        <v/>
      </c>
      <c r="N69" t="str">
        <f>IF(Staff!AD80="","", Staff!AD80)</f>
        <v/>
      </c>
      <c r="O69" t="str">
        <f>IF(Staff!AF80="","", Staff!AF80)</f>
        <v/>
      </c>
      <c r="P69" t="str">
        <f>IF(Staff!AH80="","", Staff!AH80)</f>
        <v/>
      </c>
      <c r="Q69" t="str">
        <f>IF(Staff!AJ80="","", Staff!AJ80)</f>
        <v/>
      </c>
      <c r="R69" t="str">
        <f>IF(Staff!AL80="","", Staff!AL80)</f>
        <v/>
      </c>
      <c r="S69" t="str">
        <f>IF(Staff!AN80="","", Staff!AN80)</f>
        <v/>
      </c>
      <c r="T69" t="str">
        <f>IF(Staff!AP80="","", Staff!AP80)</f>
        <v/>
      </c>
      <c r="U69" t="str">
        <f>IF(Staff!AR80="","", Staff!AR80)</f>
        <v/>
      </c>
      <c r="V69" t="str">
        <f>IF(Staff!AT80="","", Staff!AT80)</f>
        <v/>
      </c>
      <c r="W69" t="str">
        <f>IF(Staff!AV80="","", Staff!AV80)</f>
        <v/>
      </c>
      <c r="X69" t="str">
        <f>IF(Staff!AX80="","", Staff!AX80)</f>
        <v/>
      </c>
      <c r="Y69" t="str">
        <f>IF(Staff!AZ80="","", Staff!AZ80)</f>
        <v/>
      </c>
    </row>
    <row r="70" spans="1:25" x14ac:dyDescent="0.25">
      <c r="A70" t="str">
        <f>IF(Staff!D81="","", Staff!D81)</f>
        <v/>
      </c>
      <c r="B70" t="str">
        <f>IF(Staff!F81="","", Staff!F81)</f>
        <v/>
      </c>
      <c r="C70" t="str">
        <f>IF(Staff!H81="","", Staff!H81)</f>
        <v/>
      </c>
      <c r="D70" t="str">
        <f>IF(Staff!J81="","", Staff!J81)</f>
        <v/>
      </c>
      <c r="E70" t="str">
        <f>IF(Staff!L81="","", Staff!L81)</f>
        <v/>
      </c>
      <c r="F70" t="str">
        <f>IF(Staff!N81="","", Staff!N81)</f>
        <v/>
      </c>
      <c r="G70" t="str">
        <f>IF(Staff!P81="","", Staff!P81)</f>
        <v/>
      </c>
      <c r="H70" t="str">
        <f>IF(Staff!R81="","", Staff!R81)</f>
        <v/>
      </c>
      <c r="I70" t="str">
        <f>IF(Staff!T81="","", Staff!T81)</f>
        <v/>
      </c>
      <c r="J70" t="str">
        <f>IF(Staff!V81="","", Staff!V81)</f>
        <v/>
      </c>
      <c r="K70" t="str">
        <f>IF(Staff!X81="","", Staff!X81)</f>
        <v/>
      </c>
      <c r="L70" t="str">
        <f>IF(Staff!Z81="","", Staff!Z81)</f>
        <v/>
      </c>
      <c r="M70" t="str">
        <f>IF(Staff!AB81="","", Staff!AB81)</f>
        <v/>
      </c>
      <c r="N70" t="str">
        <f>IF(Staff!AD81="","", Staff!AD81)</f>
        <v/>
      </c>
      <c r="O70" t="str">
        <f>IF(Staff!AF81="","", Staff!AF81)</f>
        <v/>
      </c>
      <c r="P70" t="str">
        <f>IF(Staff!AH81="","", Staff!AH81)</f>
        <v/>
      </c>
      <c r="Q70" t="str">
        <f>IF(Staff!AJ81="","", Staff!AJ81)</f>
        <v/>
      </c>
      <c r="R70" t="str">
        <f>IF(Staff!AL81="","", Staff!AL81)</f>
        <v/>
      </c>
      <c r="S70" t="str">
        <f>IF(Staff!AN81="","", Staff!AN81)</f>
        <v/>
      </c>
      <c r="T70" t="str">
        <f>IF(Staff!AP81="","", Staff!AP81)</f>
        <v/>
      </c>
      <c r="U70" t="str">
        <f>IF(Staff!AR81="","", Staff!AR81)</f>
        <v/>
      </c>
      <c r="V70" t="str">
        <f>IF(Staff!AT81="","", Staff!AT81)</f>
        <v/>
      </c>
      <c r="W70" t="str">
        <f>IF(Staff!AV81="","", Staff!AV81)</f>
        <v/>
      </c>
      <c r="X70" t="str">
        <f>IF(Staff!AX81="","", Staff!AX81)</f>
        <v/>
      </c>
      <c r="Y70" t="str">
        <f>IF(Staff!AZ81="","", Staff!AZ81)</f>
        <v/>
      </c>
    </row>
    <row r="71" spans="1:25" x14ac:dyDescent="0.25">
      <c r="A71" t="str">
        <f>IF(Staff!D82="","", Staff!D82)</f>
        <v/>
      </c>
      <c r="B71" t="str">
        <f>IF(Staff!F82="","", Staff!F82)</f>
        <v/>
      </c>
      <c r="C71" t="str">
        <f>IF(Staff!H82="","", Staff!H82)</f>
        <v/>
      </c>
      <c r="D71" t="str">
        <f>IF(Staff!J82="","", Staff!J82)</f>
        <v/>
      </c>
      <c r="E71" t="str">
        <f>IF(Staff!L82="","", Staff!L82)</f>
        <v/>
      </c>
      <c r="F71" t="str">
        <f>IF(Staff!N82="","", Staff!N82)</f>
        <v/>
      </c>
      <c r="G71" t="str">
        <f>IF(Staff!P82="","", Staff!P82)</f>
        <v/>
      </c>
      <c r="H71" t="str">
        <f>IF(Staff!R82="","", Staff!R82)</f>
        <v/>
      </c>
      <c r="I71" t="str">
        <f>IF(Staff!T82="","", Staff!T82)</f>
        <v/>
      </c>
      <c r="J71" t="str">
        <f>IF(Staff!V82="","", Staff!V82)</f>
        <v/>
      </c>
      <c r="K71" t="str">
        <f>IF(Staff!X82="","", Staff!X82)</f>
        <v/>
      </c>
      <c r="L71" t="str">
        <f>IF(Staff!Z82="","", Staff!Z82)</f>
        <v/>
      </c>
      <c r="M71" t="str">
        <f>IF(Staff!AB82="","", Staff!AB82)</f>
        <v/>
      </c>
      <c r="N71" t="str">
        <f>IF(Staff!AD82="","", Staff!AD82)</f>
        <v/>
      </c>
      <c r="O71" t="str">
        <f>IF(Staff!AF82="","", Staff!AF82)</f>
        <v/>
      </c>
      <c r="P71" t="str">
        <f>IF(Staff!AH82="","", Staff!AH82)</f>
        <v/>
      </c>
      <c r="Q71" t="str">
        <f>IF(Staff!AJ82="","", Staff!AJ82)</f>
        <v/>
      </c>
      <c r="R71" t="str">
        <f>IF(Staff!AL82="","", Staff!AL82)</f>
        <v/>
      </c>
      <c r="S71" t="str">
        <f>IF(Staff!AN82="","", Staff!AN82)</f>
        <v/>
      </c>
      <c r="T71" t="str">
        <f>IF(Staff!AP82="","", Staff!AP82)</f>
        <v/>
      </c>
      <c r="U71" t="str">
        <f>IF(Staff!AR82="","", Staff!AR82)</f>
        <v/>
      </c>
      <c r="V71" t="str">
        <f>IF(Staff!AT82="","", Staff!AT82)</f>
        <v/>
      </c>
      <c r="W71" t="str">
        <f>IF(Staff!AV82="","", Staff!AV82)</f>
        <v/>
      </c>
      <c r="X71" t="str">
        <f>IF(Staff!AX82="","", Staff!AX82)</f>
        <v/>
      </c>
      <c r="Y71" t="str">
        <f>IF(Staff!AZ82="","", Staff!AZ82)</f>
        <v/>
      </c>
    </row>
    <row r="72" spans="1:25" x14ac:dyDescent="0.25">
      <c r="A72" t="str">
        <f>IF(Staff!D83="","", Staff!D83)</f>
        <v/>
      </c>
      <c r="B72" t="str">
        <f>IF(Staff!F83="","", Staff!F83)</f>
        <v/>
      </c>
      <c r="C72" t="str">
        <f>IF(Staff!H83="","", Staff!H83)</f>
        <v/>
      </c>
      <c r="D72" t="str">
        <f>IF(Staff!J83="","", Staff!J83)</f>
        <v/>
      </c>
      <c r="E72" t="str">
        <f>IF(Staff!L83="","", Staff!L83)</f>
        <v/>
      </c>
      <c r="F72" t="str">
        <f>IF(Staff!N83="","", Staff!N83)</f>
        <v/>
      </c>
      <c r="G72" t="str">
        <f>IF(Staff!P83="","", Staff!P83)</f>
        <v/>
      </c>
      <c r="H72" t="str">
        <f>IF(Staff!R83="","", Staff!R83)</f>
        <v/>
      </c>
      <c r="I72" t="str">
        <f>IF(Staff!T83="","", Staff!T83)</f>
        <v/>
      </c>
      <c r="J72" t="str">
        <f>IF(Staff!V83="","", Staff!V83)</f>
        <v/>
      </c>
      <c r="K72" t="str">
        <f>IF(Staff!X83="","", Staff!X83)</f>
        <v/>
      </c>
      <c r="L72" t="str">
        <f>IF(Staff!Z83="","", Staff!Z83)</f>
        <v/>
      </c>
      <c r="M72" t="str">
        <f>IF(Staff!AB83="","", Staff!AB83)</f>
        <v/>
      </c>
      <c r="N72" t="str">
        <f>IF(Staff!AD83="","", Staff!AD83)</f>
        <v/>
      </c>
      <c r="O72" t="str">
        <f>IF(Staff!AF83="","", Staff!AF83)</f>
        <v/>
      </c>
      <c r="P72" t="str">
        <f>IF(Staff!AH83="","", Staff!AH83)</f>
        <v/>
      </c>
      <c r="Q72" t="str">
        <f>IF(Staff!AJ83="","", Staff!AJ83)</f>
        <v/>
      </c>
      <c r="R72" t="str">
        <f>IF(Staff!AL83="","", Staff!AL83)</f>
        <v/>
      </c>
      <c r="S72" t="str">
        <f>IF(Staff!AN83="","", Staff!AN83)</f>
        <v/>
      </c>
      <c r="T72" t="str">
        <f>IF(Staff!AP83="","", Staff!AP83)</f>
        <v/>
      </c>
      <c r="U72" t="str">
        <f>IF(Staff!AR83="","", Staff!AR83)</f>
        <v/>
      </c>
      <c r="V72" t="str">
        <f>IF(Staff!AT83="","", Staff!AT83)</f>
        <v/>
      </c>
      <c r="W72" t="str">
        <f>IF(Staff!AV83="","", Staff!AV83)</f>
        <v/>
      </c>
      <c r="X72" t="str">
        <f>IF(Staff!AX83="","", Staff!AX83)</f>
        <v/>
      </c>
      <c r="Y72" t="str">
        <f>IF(Staff!AZ83="","", Staff!AZ83)</f>
        <v/>
      </c>
    </row>
    <row r="73" spans="1:25" x14ac:dyDescent="0.25">
      <c r="A73" t="str">
        <f>IF(Staff!D84="","", Staff!D84)</f>
        <v/>
      </c>
      <c r="B73" t="str">
        <f>IF(Staff!F84="","", Staff!F84)</f>
        <v/>
      </c>
      <c r="C73" t="str">
        <f>IF(Staff!H84="","", Staff!H84)</f>
        <v/>
      </c>
      <c r="D73" t="str">
        <f>IF(Staff!J84="","", Staff!J84)</f>
        <v/>
      </c>
      <c r="E73" t="str">
        <f>IF(Staff!L84="","", Staff!L84)</f>
        <v/>
      </c>
      <c r="F73" t="str">
        <f>IF(Staff!N84="","", Staff!N84)</f>
        <v/>
      </c>
      <c r="G73" t="str">
        <f>IF(Staff!P84="","", Staff!P84)</f>
        <v/>
      </c>
      <c r="H73" t="str">
        <f>IF(Staff!R84="","", Staff!R84)</f>
        <v/>
      </c>
      <c r="I73" t="str">
        <f>IF(Staff!T84="","", Staff!T84)</f>
        <v/>
      </c>
      <c r="J73" t="str">
        <f>IF(Staff!V84="","", Staff!V84)</f>
        <v/>
      </c>
      <c r="K73" t="str">
        <f>IF(Staff!X84="","", Staff!X84)</f>
        <v/>
      </c>
      <c r="L73" t="str">
        <f>IF(Staff!Z84="","", Staff!Z84)</f>
        <v/>
      </c>
      <c r="M73" t="str">
        <f>IF(Staff!AB84="","", Staff!AB84)</f>
        <v/>
      </c>
      <c r="N73" t="str">
        <f>IF(Staff!AD84="","", Staff!AD84)</f>
        <v/>
      </c>
      <c r="O73" t="str">
        <f>IF(Staff!AF84="","", Staff!AF84)</f>
        <v/>
      </c>
      <c r="P73" t="str">
        <f>IF(Staff!AH84="","", Staff!AH84)</f>
        <v/>
      </c>
      <c r="Q73" t="str">
        <f>IF(Staff!AJ84="","", Staff!AJ84)</f>
        <v/>
      </c>
      <c r="R73" t="str">
        <f>IF(Staff!AL84="","", Staff!AL84)</f>
        <v/>
      </c>
      <c r="S73" t="str">
        <f>IF(Staff!AN84="","", Staff!AN84)</f>
        <v/>
      </c>
      <c r="T73" t="str">
        <f>IF(Staff!AP84="","", Staff!AP84)</f>
        <v/>
      </c>
      <c r="U73" t="str">
        <f>IF(Staff!AR84="","", Staff!AR84)</f>
        <v/>
      </c>
      <c r="V73" t="str">
        <f>IF(Staff!AT84="","", Staff!AT84)</f>
        <v/>
      </c>
      <c r="W73" t="str">
        <f>IF(Staff!AV84="","", Staff!AV84)</f>
        <v/>
      </c>
      <c r="X73" t="str">
        <f>IF(Staff!AX84="","", Staff!AX84)</f>
        <v/>
      </c>
      <c r="Y73" t="str">
        <f>IF(Staff!AZ84="","", Staff!AZ84)</f>
        <v/>
      </c>
    </row>
    <row r="74" spans="1:25" x14ac:dyDescent="0.25">
      <c r="A74" t="str">
        <f>IF(Staff!D85="","", Staff!D85)</f>
        <v/>
      </c>
      <c r="B74" t="str">
        <f>IF(Staff!F85="","", Staff!F85)</f>
        <v/>
      </c>
      <c r="C74" t="str">
        <f>IF(Staff!H85="","", Staff!H85)</f>
        <v/>
      </c>
      <c r="D74" t="str">
        <f>IF(Staff!J85="","", Staff!J85)</f>
        <v/>
      </c>
      <c r="E74" t="str">
        <f>IF(Staff!L85="","", Staff!L85)</f>
        <v/>
      </c>
      <c r="F74" t="str">
        <f>IF(Staff!N85="","", Staff!N85)</f>
        <v/>
      </c>
      <c r="G74" t="str">
        <f>IF(Staff!P85="","", Staff!P85)</f>
        <v/>
      </c>
      <c r="H74" t="str">
        <f>IF(Staff!R85="","", Staff!R85)</f>
        <v/>
      </c>
      <c r="I74" t="str">
        <f>IF(Staff!T85="","", Staff!T85)</f>
        <v/>
      </c>
      <c r="J74" t="str">
        <f>IF(Staff!V85="","", Staff!V85)</f>
        <v/>
      </c>
      <c r="K74" t="str">
        <f>IF(Staff!X85="","", Staff!X85)</f>
        <v/>
      </c>
      <c r="L74" t="str">
        <f>IF(Staff!Z85="","", Staff!Z85)</f>
        <v/>
      </c>
      <c r="M74" t="str">
        <f>IF(Staff!AB85="","", Staff!AB85)</f>
        <v/>
      </c>
      <c r="N74" t="str">
        <f>IF(Staff!AD85="","", Staff!AD85)</f>
        <v/>
      </c>
      <c r="O74" t="str">
        <f>IF(Staff!AF85="","", Staff!AF85)</f>
        <v/>
      </c>
      <c r="P74" t="str">
        <f>IF(Staff!AH85="","", Staff!AH85)</f>
        <v/>
      </c>
      <c r="Q74" t="str">
        <f>IF(Staff!AJ85="","", Staff!AJ85)</f>
        <v/>
      </c>
      <c r="R74" t="str">
        <f>IF(Staff!AL85="","", Staff!AL85)</f>
        <v/>
      </c>
      <c r="S74" t="str">
        <f>IF(Staff!AN85="","", Staff!AN85)</f>
        <v/>
      </c>
      <c r="T74" t="str">
        <f>IF(Staff!AP85="","", Staff!AP85)</f>
        <v/>
      </c>
      <c r="U74" t="str">
        <f>IF(Staff!AR85="","", Staff!AR85)</f>
        <v/>
      </c>
      <c r="V74" t="str">
        <f>IF(Staff!AT85="","", Staff!AT85)</f>
        <v/>
      </c>
      <c r="W74" t="str">
        <f>IF(Staff!AV85="","", Staff!AV85)</f>
        <v/>
      </c>
      <c r="X74" t="str">
        <f>IF(Staff!AX85="","", Staff!AX85)</f>
        <v/>
      </c>
      <c r="Y74" t="str">
        <f>IF(Staff!AZ85="","", Staff!AZ85)</f>
        <v/>
      </c>
    </row>
    <row r="75" spans="1:25" x14ac:dyDescent="0.25">
      <c r="A75" t="str">
        <f>IF(Staff!D86="","", Staff!D86)</f>
        <v/>
      </c>
      <c r="B75" t="str">
        <f>IF(Staff!F86="","", Staff!F86)</f>
        <v/>
      </c>
      <c r="C75" t="str">
        <f>IF(Staff!H86="","", Staff!H86)</f>
        <v/>
      </c>
      <c r="D75" t="str">
        <f>IF(Staff!J86="","", Staff!J86)</f>
        <v/>
      </c>
      <c r="E75" t="str">
        <f>IF(Staff!L86="","", Staff!L86)</f>
        <v/>
      </c>
      <c r="F75" t="str">
        <f>IF(Staff!N86="","", Staff!N86)</f>
        <v/>
      </c>
      <c r="G75" t="str">
        <f>IF(Staff!P86="","", Staff!P86)</f>
        <v/>
      </c>
      <c r="H75" t="str">
        <f>IF(Staff!R86="","", Staff!R86)</f>
        <v/>
      </c>
      <c r="I75" t="str">
        <f>IF(Staff!T86="","", Staff!T86)</f>
        <v/>
      </c>
      <c r="J75" t="str">
        <f>IF(Staff!V86="","", Staff!V86)</f>
        <v/>
      </c>
      <c r="K75" t="str">
        <f>IF(Staff!X86="","", Staff!X86)</f>
        <v/>
      </c>
      <c r="L75" t="str">
        <f>IF(Staff!Z86="","", Staff!Z86)</f>
        <v/>
      </c>
      <c r="M75" t="str">
        <f>IF(Staff!AB86="","", Staff!AB86)</f>
        <v/>
      </c>
      <c r="N75" t="str">
        <f>IF(Staff!AD86="","", Staff!AD86)</f>
        <v/>
      </c>
      <c r="O75" t="str">
        <f>IF(Staff!AF86="","", Staff!AF86)</f>
        <v/>
      </c>
      <c r="P75" t="str">
        <f>IF(Staff!AH86="","", Staff!AH86)</f>
        <v/>
      </c>
      <c r="Q75" t="str">
        <f>IF(Staff!AJ86="","", Staff!AJ86)</f>
        <v/>
      </c>
      <c r="R75" t="str">
        <f>IF(Staff!AL86="","", Staff!AL86)</f>
        <v/>
      </c>
      <c r="S75" t="str">
        <f>IF(Staff!AN86="","", Staff!AN86)</f>
        <v/>
      </c>
      <c r="T75" t="str">
        <f>IF(Staff!AP86="","", Staff!AP86)</f>
        <v/>
      </c>
      <c r="U75" t="str">
        <f>IF(Staff!AR86="","", Staff!AR86)</f>
        <v/>
      </c>
      <c r="V75" t="str">
        <f>IF(Staff!AT86="","", Staff!AT86)</f>
        <v/>
      </c>
      <c r="W75" t="str">
        <f>IF(Staff!AV86="","", Staff!AV86)</f>
        <v/>
      </c>
      <c r="X75" t="str">
        <f>IF(Staff!AX86="","", Staff!AX86)</f>
        <v/>
      </c>
      <c r="Y75" t="str">
        <f>IF(Staff!AZ86="","", Staff!AZ86)</f>
        <v/>
      </c>
    </row>
    <row r="76" spans="1:25" x14ac:dyDescent="0.25">
      <c r="A76" t="str">
        <f>IF(Staff!D87="","", Staff!D87)</f>
        <v/>
      </c>
      <c r="B76" t="str">
        <f>IF(Staff!F87="","", Staff!F87)</f>
        <v/>
      </c>
      <c r="C76" t="str">
        <f>IF(Staff!H87="","", Staff!H87)</f>
        <v/>
      </c>
      <c r="D76" t="str">
        <f>IF(Staff!J87="","", Staff!J87)</f>
        <v/>
      </c>
      <c r="E76" t="str">
        <f>IF(Staff!L87="","", Staff!L87)</f>
        <v/>
      </c>
      <c r="F76" t="str">
        <f>IF(Staff!N87="","", Staff!N87)</f>
        <v/>
      </c>
      <c r="G76" t="str">
        <f>IF(Staff!P87="","", Staff!P87)</f>
        <v/>
      </c>
      <c r="H76" t="str">
        <f>IF(Staff!R87="","", Staff!R87)</f>
        <v/>
      </c>
      <c r="I76" t="str">
        <f>IF(Staff!T87="","", Staff!T87)</f>
        <v/>
      </c>
      <c r="J76" t="str">
        <f>IF(Staff!V87="","", Staff!V87)</f>
        <v/>
      </c>
      <c r="K76" t="str">
        <f>IF(Staff!X87="","", Staff!X87)</f>
        <v/>
      </c>
      <c r="L76" t="str">
        <f>IF(Staff!Z87="","", Staff!Z87)</f>
        <v/>
      </c>
      <c r="M76" t="str">
        <f>IF(Staff!AB87="","", Staff!AB87)</f>
        <v/>
      </c>
      <c r="N76" t="str">
        <f>IF(Staff!AD87="","", Staff!AD87)</f>
        <v/>
      </c>
      <c r="O76" t="str">
        <f>IF(Staff!AF87="","", Staff!AF87)</f>
        <v/>
      </c>
      <c r="P76" t="str">
        <f>IF(Staff!AH87="","", Staff!AH87)</f>
        <v/>
      </c>
      <c r="Q76" t="str">
        <f>IF(Staff!AJ87="","", Staff!AJ87)</f>
        <v/>
      </c>
      <c r="R76" t="str">
        <f>IF(Staff!AL87="","", Staff!AL87)</f>
        <v/>
      </c>
      <c r="S76" t="str">
        <f>IF(Staff!AN87="","", Staff!AN87)</f>
        <v/>
      </c>
      <c r="T76" t="str">
        <f>IF(Staff!AP87="","", Staff!AP87)</f>
        <v/>
      </c>
      <c r="U76" t="str">
        <f>IF(Staff!AR87="","", Staff!AR87)</f>
        <v/>
      </c>
      <c r="V76" t="str">
        <f>IF(Staff!AT87="","", Staff!AT87)</f>
        <v/>
      </c>
      <c r="W76" t="str">
        <f>IF(Staff!AV87="","", Staff!AV87)</f>
        <v/>
      </c>
      <c r="X76" t="str">
        <f>IF(Staff!AX87="","", Staff!AX87)</f>
        <v/>
      </c>
      <c r="Y76" t="str">
        <f>IF(Staff!AZ87="","", Staff!AZ87)</f>
        <v/>
      </c>
    </row>
    <row r="77" spans="1:25" x14ac:dyDescent="0.25">
      <c r="A77" t="str">
        <f>IF(Staff!D88="","", Staff!D88)</f>
        <v/>
      </c>
      <c r="B77" t="str">
        <f>IF(Staff!F88="","", Staff!F88)</f>
        <v/>
      </c>
      <c r="C77" t="str">
        <f>IF(Staff!H88="","", Staff!H88)</f>
        <v/>
      </c>
      <c r="D77" t="str">
        <f>IF(Staff!J88="","", Staff!J88)</f>
        <v/>
      </c>
      <c r="E77" t="str">
        <f>IF(Staff!L88="","", Staff!L88)</f>
        <v/>
      </c>
      <c r="F77" t="str">
        <f>IF(Staff!N88="","", Staff!N88)</f>
        <v/>
      </c>
      <c r="G77" t="str">
        <f>IF(Staff!P88="","", Staff!P88)</f>
        <v/>
      </c>
      <c r="H77" t="str">
        <f>IF(Staff!R88="","", Staff!R88)</f>
        <v/>
      </c>
      <c r="I77" t="str">
        <f>IF(Staff!T88="","", Staff!T88)</f>
        <v/>
      </c>
      <c r="J77" t="str">
        <f>IF(Staff!V88="","", Staff!V88)</f>
        <v/>
      </c>
      <c r="K77" t="str">
        <f>IF(Staff!X88="","", Staff!X88)</f>
        <v/>
      </c>
      <c r="L77" t="str">
        <f>IF(Staff!Z88="","", Staff!Z88)</f>
        <v/>
      </c>
      <c r="M77" t="str">
        <f>IF(Staff!AB88="","", Staff!AB88)</f>
        <v/>
      </c>
      <c r="N77" t="str">
        <f>IF(Staff!AD88="","", Staff!AD88)</f>
        <v/>
      </c>
      <c r="O77" t="str">
        <f>IF(Staff!AF88="","", Staff!AF88)</f>
        <v/>
      </c>
      <c r="P77" t="str">
        <f>IF(Staff!AH88="","", Staff!AH88)</f>
        <v/>
      </c>
      <c r="Q77" t="str">
        <f>IF(Staff!AJ88="","", Staff!AJ88)</f>
        <v/>
      </c>
      <c r="R77" t="str">
        <f>IF(Staff!AL88="","", Staff!AL88)</f>
        <v/>
      </c>
      <c r="S77" t="str">
        <f>IF(Staff!AN88="","", Staff!AN88)</f>
        <v/>
      </c>
      <c r="T77" t="str">
        <f>IF(Staff!AP88="","", Staff!AP88)</f>
        <v/>
      </c>
      <c r="U77" t="str">
        <f>IF(Staff!AR88="","", Staff!AR88)</f>
        <v/>
      </c>
      <c r="V77" t="str">
        <f>IF(Staff!AT88="","", Staff!AT88)</f>
        <v/>
      </c>
      <c r="W77" t="str">
        <f>IF(Staff!AV88="","", Staff!AV88)</f>
        <v/>
      </c>
      <c r="X77" t="str">
        <f>IF(Staff!AX88="","", Staff!AX88)</f>
        <v/>
      </c>
      <c r="Y77" t="str">
        <f>IF(Staff!AZ88="","", Staff!AZ88)</f>
        <v/>
      </c>
    </row>
    <row r="78" spans="1:25" x14ac:dyDescent="0.25">
      <c r="A78" t="str">
        <f>IF(Staff!D89="","", Staff!D89)</f>
        <v/>
      </c>
      <c r="B78" t="str">
        <f>IF(Staff!F89="","", Staff!F89)</f>
        <v/>
      </c>
      <c r="C78" t="str">
        <f>IF(Staff!H89="","", Staff!H89)</f>
        <v/>
      </c>
      <c r="D78" t="str">
        <f>IF(Staff!J89="","", Staff!J89)</f>
        <v/>
      </c>
      <c r="E78" t="str">
        <f>IF(Staff!L89="","", Staff!L89)</f>
        <v/>
      </c>
      <c r="F78" t="str">
        <f>IF(Staff!N89="","", Staff!N89)</f>
        <v/>
      </c>
      <c r="G78" t="str">
        <f>IF(Staff!P89="","", Staff!P89)</f>
        <v/>
      </c>
      <c r="H78" t="str">
        <f>IF(Staff!R89="","", Staff!R89)</f>
        <v/>
      </c>
      <c r="I78" t="str">
        <f>IF(Staff!T89="","", Staff!T89)</f>
        <v/>
      </c>
      <c r="J78" t="str">
        <f>IF(Staff!V89="","", Staff!V89)</f>
        <v/>
      </c>
      <c r="K78" t="str">
        <f>IF(Staff!X89="","", Staff!X89)</f>
        <v/>
      </c>
      <c r="L78" t="str">
        <f>IF(Staff!Z89="","", Staff!Z89)</f>
        <v/>
      </c>
      <c r="M78" t="str">
        <f>IF(Staff!AB89="","", Staff!AB89)</f>
        <v/>
      </c>
      <c r="N78" t="str">
        <f>IF(Staff!AD89="","", Staff!AD89)</f>
        <v/>
      </c>
      <c r="O78" t="str">
        <f>IF(Staff!AF89="","", Staff!AF89)</f>
        <v/>
      </c>
      <c r="P78" t="str">
        <f>IF(Staff!AH89="","", Staff!AH89)</f>
        <v/>
      </c>
      <c r="Q78" t="str">
        <f>IF(Staff!AJ89="","", Staff!AJ89)</f>
        <v/>
      </c>
      <c r="R78" t="str">
        <f>IF(Staff!AL89="","", Staff!AL89)</f>
        <v/>
      </c>
      <c r="S78" t="str">
        <f>IF(Staff!AN89="","", Staff!AN89)</f>
        <v/>
      </c>
      <c r="T78" t="str">
        <f>IF(Staff!AP89="","", Staff!AP89)</f>
        <v/>
      </c>
      <c r="U78" t="str">
        <f>IF(Staff!AR89="","", Staff!AR89)</f>
        <v/>
      </c>
      <c r="V78" t="str">
        <f>IF(Staff!AT89="","", Staff!AT89)</f>
        <v/>
      </c>
      <c r="W78" t="str">
        <f>IF(Staff!AV89="","", Staff!AV89)</f>
        <v/>
      </c>
      <c r="X78" t="str">
        <f>IF(Staff!AX89="","", Staff!AX89)</f>
        <v/>
      </c>
      <c r="Y78" t="str">
        <f>IF(Staff!AZ89="","", Staff!AZ89)</f>
        <v/>
      </c>
    </row>
    <row r="79" spans="1:25" x14ac:dyDescent="0.25">
      <c r="A79" t="str">
        <f>IF(Staff!D90="","", Staff!D90)</f>
        <v/>
      </c>
      <c r="B79" t="str">
        <f>IF(Staff!F90="","", Staff!F90)</f>
        <v/>
      </c>
      <c r="C79" t="str">
        <f>IF(Staff!H90="","", Staff!H90)</f>
        <v/>
      </c>
      <c r="D79" t="str">
        <f>IF(Staff!J90="","", Staff!J90)</f>
        <v/>
      </c>
      <c r="E79" t="str">
        <f>IF(Staff!L90="","", Staff!L90)</f>
        <v/>
      </c>
      <c r="F79" t="str">
        <f>IF(Staff!N90="","", Staff!N90)</f>
        <v/>
      </c>
      <c r="G79" t="str">
        <f>IF(Staff!P90="","", Staff!P90)</f>
        <v/>
      </c>
      <c r="H79" t="str">
        <f>IF(Staff!R90="","", Staff!R90)</f>
        <v/>
      </c>
      <c r="I79" t="str">
        <f>IF(Staff!T90="","", Staff!T90)</f>
        <v/>
      </c>
      <c r="J79" t="str">
        <f>IF(Staff!V90="","", Staff!V90)</f>
        <v/>
      </c>
      <c r="K79" t="str">
        <f>IF(Staff!X90="","", Staff!X90)</f>
        <v/>
      </c>
      <c r="L79" t="str">
        <f>IF(Staff!Z90="","", Staff!Z90)</f>
        <v/>
      </c>
      <c r="M79" t="str">
        <f>IF(Staff!AB90="","", Staff!AB90)</f>
        <v/>
      </c>
      <c r="N79" t="str">
        <f>IF(Staff!AD90="","", Staff!AD90)</f>
        <v/>
      </c>
      <c r="O79" t="str">
        <f>IF(Staff!AF90="","", Staff!AF90)</f>
        <v/>
      </c>
      <c r="P79" t="str">
        <f>IF(Staff!AH90="","", Staff!AH90)</f>
        <v/>
      </c>
      <c r="Q79" t="str">
        <f>IF(Staff!AJ90="","", Staff!AJ90)</f>
        <v/>
      </c>
      <c r="R79" t="str">
        <f>IF(Staff!AL90="","", Staff!AL90)</f>
        <v/>
      </c>
      <c r="S79" t="str">
        <f>IF(Staff!AN90="","", Staff!AN90)</f>
        <v/>
      </c>
      <c r="T79" t="str">
        <f>IF(Staff!AP90="","", Staff!AP90)</f>
        <v/>
      </c>
      <c r="U79" t="str">
        <f>IF(Staff!AR90="","", Staff!AR90)</f>
        <v/>
      </c>
      <c r="V79" t="str">
        <f>IF(Staff!AT90="","", Staff!AT90)</f>
        <v/>
      </c>
      <c r="W79" t="str">
        <f>IF(Staff!AV90="","", Staff!AV90)</f>
        <v/>
      </c>
      <c r="X79" t="str">
        <f>IF(Staff!AX90="","", Staff!AX90)</f>
        <v/>
      </c>
      <c r="Y79" t="str">
        <f>IF(Staff!AZ90="","", Staff!AZ90)</f>
        <v/>
      </c>
    </row>
    <row r="80" spans="1:25" x14ac:dyDescent="0.25">
      <c r="A80" t="str">
        <f>IF(Staff!D91="","", Staff!D91)</f>
        <v/>
      </c>
      <c r="B80" t="str">
        <f>IF(Staff!F91="","", Staff!F91)</f>
        <v/>
      </c>
      <c r="C80" t="str">
        <f>IF(Staff!H91="","", Staff!H91)</f>
        <v/>
      </c>
      <c r="D80" t="str">
        <f>IF(Staff!J91="","", Staff!J91)</f>
        <v/>
      </c>
      <c r="E80" t="str">
        <f>IF(Staff!L91="","", Staff!L91)</f>
        <v/>
      </c>
      <c r="F80" t="str">
        <f>IF(Staff!N91="","", Staff!N91)</f>
        <v/>
      </c>
      <c r="G80" t="str">
        <f>IF(Staff!P91="","", Staff!P91)</f>
        <v/>
      </c>
      <c r="H80" t="str">
        <f>IF(Staff!R91="","", Staff!R91)</f>
        <v/>
      </c>
      <c r="I80" t="str">
        <f>IF(Staff!T91="","", Staff!T91)</f>
        <v/>
      </c>
      <c r="J80" t="str">
        <f>IF(Staff!V91="","", Staff!V91)</f>
        <v/>
      </c>
      <c r="K80" t="str">
        <f>IF(Staff!X91="","", Staff!X91)</f>
        <v/>
      </c>
      <c r="L80" t="str">
        <f>IF(Staff!Z91="","", Staff!Z91)</f>
        <v/>
      </c>
      <c r="M80" t="str">
        <f>IF(Staff!AB91="","", Staff!AB91)</f>
        <v/>
      </c>
      <c r="N80" t="str">
        <f>IF(Staff!AD91="","", Staff!AD91)</f>
        <v/>
      </c>
      <c r="O80" t="str">
        <f>IF(Staff!AF91="","", Staff!AF91)</f>
        <v/>
      </c>
      <c r="P80" t="str">
        <f>IF(Staff!AH91="","", Staff!AH91)</f>
        <v/>
      </c>
      <c r="Q80" t="str">
        <f>IF(Staff!AJ91="","", Staff!AJ91)</f>
        <v/>
      </c>
      <c r="R80" t="str">
        <f>IF(Staff!AL91="","", Staff!AL91)</f>
        <v/>
      </c>
      <c r="S80" t="str">
        <f>IF(Staff!AN91="","", Staff!AN91)</f>
        <v/>
      </c>
      <c r="T80" t="str">
        <f>IF(Staff!AP91="","", Staff!AP91)</f>
        <v/>
      </c>
      <c r="U80" t="str">
        <f>IF(Staff!AR91="","", Staff!AR91)</f>
        <v/>
      </c>
      <c r="V80" t="str">
        <f>IF(Staff!AT91="","", Staff!AT91)</f>
        <v/>
      </c>
      <c r="W80" t="str">
        <f>IF(Staff!AV91="","", Staff!AV91)</f>
        <v/>
      </c>
      <c r="X80" t="str">
        <f>IF(Staff!AX91="","", Staff!AX91)</f>
        <v/>
      </c>
      <c r="Y80" t="str">
        <f>IF(Staff!AZ91="","", Staff!AZ91)</f>
        <v/>
      </c>
    </row>
    <row r="81" spans="1:25" x14ac:dyDescent="0.25">
      <c r="A81" t="str">
        <f>IF(Staff!D92="","", Staff!D92)</f>
        <v/>
      </c>
      <c r="B81" t="str">
        <f>IF(Staff!F92="","", Staff!F92)</f>
        <v/>
      </c>
      <c r="C81" t="str">
        <f>IF(Staff!H92="","", Staff!H92)</f>
        <v/>
      </c>
      <c r="D81" t="str">
        <f>IF(Staff!J92="","", Staff!J92)</f>
        <v/>
      </c>
      <c r="E81" t="str">
        <f>IF(Staff!L92="","", Staff!L92)</f>
        <v/>
      </c>
      <c r="F81" t="str">
        <f>IF(Staff!N92="","", Staff!N92)</f>
        <v/>
      </c>
      <c r="G81" t="str">
        <f>IF(Staff!P92="","", Staff!P92)</f>
        <v/>
      </c>
      <c r="H81" t="str">
        <f>IF(Staff!R92="","", Staff!R92)</f>
        <v/>
      </c>
      <c r="I81" t="str">
        <f>IF(Staff!T92="","", Staff!T92)</f>
        <v/>
      </c>
      <c r="J81" t="str">
        <f>IF(Staff!V92="","", Staff!V92)</f>
        <v/>
      </c>
      <c r="K81" t="str">
        <f>IF(Staff!X92="","", Staff!X92)</f>
        <v/>
      </c>
      <c r="L81" t="str">
        <f>IF(Staff!Z92="","", Staff!Z92)</f>
        <v/>
      </c>
      <c r="M81" t="str">
        <f>IF(Staff!AB92="","", Staff!AB92)</f>
        <v/>
      </c>
      <c r="N81" t="str">
        <f>IF(Staff!AD92="","", Staff!AD92)</f>
        <v/>
      </c>
      <c r="O81" t="str">
        <f>IF(Staff!AF92="","", Staff!AF92)</f>
        <v/>
      </c>
      <c r="P81" t="str">
        <f>IF(Staff!AH92="","", Staff!AH92)</f>
        <v/>
      </c>
      <c r="Q81" t="str">
        <f>IF(Staff!AJ92="","", Staff!AJ92)</f>
        <v/>
      </c>
      <c r="R81" t="str">
        <f>IF(Staff!AL92="","", Staff!AL92)</f>
        <v/>
      </c>
      <c r="S81" t="str">
        <f>IF(Staff!AN92="","", Staff!AN92)</f>
        <v/>
      </c>
      <c r="T81" t="str">
        <f>IF(Staff!AP92="","", Staff!AP92)</f>
        <v/>
      </c>
      <c r="U81" t="str">
        <f>IF(Staff!AR92="","", Staff!AR92)</f>
        <v/>
      </c>
      <c r="V81" t="str">
        <f>IF(Staff!AT92="","", Staff!AT92)</f>
        <v/>
      </c>
      <c r="W81" t="str">
        <f>IF(Staff!AV92="","", Staff!AV92)</f>
        <v/>
      </c>
      <c r="X81" t="str">
        <f>IF(Staff!AX92="","", Staff!AX92)</f>
        <v/>
      </c>
      <c r="Y81" t="str">
        <f>IF(Staff!AZ92="","", Staff!AZ92)</f>
        <v/>
      </c>
    </row>
    <row r="82" spans="1:25" x14ac:dyDescent="0.25">
      <c r="A82" t="str">
        <f>IF(Staff!D93="","", Staff!D93)</f>
        <v/>
      </c>
      <c r="B82" t="str">
        <f>IF(Staff!F93="","", Staff!F93)</f>
        <v/>
      </c>
      <c r="C82" t="str">
        <f>IF(Staff!H93="","", Staff!H93)</f>
        <v/>
      </c>
      <c r="D82" t="str">
        <f>IF(Staff!J93="","", Staff!J93)</f>
        <v/>
      </c>
      <c r="E82" t="str">
        <f>IF(Staff!L93="","", Staff!L93)</f>
        <v/>
      </c>
      <c r="F82" t="str">
        <f>IF(Staff!N93="","", Staff!N93)</f>
        <v/>
      </c>
      <c r="G82" t="str">
        <f>IF(Staff!P93="","", Staff!P93)</f>
        <v/>
      </c>
      <c r="H82" t="str">
        <f>IF(Staff!R93="","", Staff!R93)</f>
        <v/>
      </c>
      <c r="I82" t="str">
        <f>IF(Staff!T93="","", Staff!T93)</f>
        <v/>
      </c>
      <c r="J82" t="str">
        <f>IF(Staff!V93="","", Staff!V93)</f>
        <v/>
      </c>
      <c r="K82" t="str">
        <f>IF(Staff!X93="","", Staff!X93)</f>
        <v/>
      </c>
      <c r="L82" t="str">
        <f>IF(Staff!Z93="","", Staff!Z93)</f>
        <v/>
      </c>
      <c r="M82" t="str">
        <f>IF(Staff!AB93="","", Staff!AB93)</f>
        <v/>
      </c>
      <c r="N82" t="str">
        <f>IF(Staff!AD93="","", Staff!AD93)</f>
        <v/>
      </c>
      <c r="O82" t="str">
        <f>IF(Staff!AF93="","", Staff!AF93)</f>
        <v/>
      </c>
      <c r="P82" t="str">
        <f>IF(Staff!AH93="","", Staff!AH93)</f>
        <v/>
      </c>
      <c r="Q82" t="str">
        <f>IF(Staff!AJ93="","", Staff!AJ93)</f>
        <v/>
      </c>
      <c r="R82" t="str">
        <f>IF(Staff!AL93="","", Staff!AL93)</f>
        <v/>
      </c>
      <c r="S82" t="str">
        <f>IF(Staff!AN93="","", Staff!AN93)</f>
        <v/>
      </c>
      <c r="T82" t="str">
        <f>IF(Staff!AP93="","", Staff!AP93)</f>
        <v/>
      </c>
      <c r="U82" t="str">
        <f>IF(Staff!AR93="","", Staff!AR93)</f>
        <v/>
      </c>
      <c r="V82" t="str">
        <f>IF(Staff!AT93="","", Staff!AT93)</f>
        <v/>
      </c>
      <c r="W82" t="str">
        <f>IF(Staff!AV93="","", Staff!AV93)</f>
        <v/>
      </c>
      <c r="X82" t="str">
        <f>IF(Staff!AX93="","", Staff!AX93)</f>
        <v/>
      </c>
      <c r="Y82" t="str">
        <f>IF(Staff!AZ93="","", Staff!AZ93)</f>
        <v/>
      </c>
    </row>
    <row r="83" spans="1:25" x14ac:dyDescent="0.25">
      <c r="A83" t="str">
        <f>IF(Staff!D94="","", Staff!D94)</f>
        <v/>
      </c>
      <c r="B83" t="str">
        <f>IF(Staff!F94="","", Staff!F94)</f>
        <v/>
      </c>
      <c r="C83" t="str">
        <f>IF(Staff!H94="","", Staff!H94)</f>
        <v/>
      </c>
      <c r="D83" t="str">
        <f>IF(Staff!J94="","", Staff!J94)</f>
        <v/>
      </c>
      <c r="E83" t="str">
        <f>IF(Staff!L94="","", Staff!L94)</f>
        <v/>
      </c>
      <c r="F83" t="str">
        <f>IF(Staff!N94="","", Staff!N94)</f>
        <v/>
      </c>
      <c r="G83" t="str">
        <f>IF(Staff!P94="","", Staff!P94)</f>
        <v/>
      </c>
      <c r="H83" t="str">
        <f>IF(Staff!R94="","", Staff!R94)</f>
        <v/>
      </c>
      <c r="I83" t="str">
        <f>IF(Staff!T94="","", Staff!T94)</f>
        <v/>
      </c>
      <c r="J83" t="str">
        <f>IF(Staff!V94="","", Staff!V94)</f>
        <v/>
      </c>
      <c r="K83" t="str">
        <f>IF(Staff!X94="","", Staff!X94)</f>
        <v/>
      </c>
      <c r="L83" t="str">
        <f>IF(Staff!Z94="","", Staff!Z94)</f>
        <v/>
      </c>
      <c r="M83" t="str">
        <f>IF(Staff!AB94="","", Staff!AB94)</f>
        <v/>
      </c>
      <c r="N83" t="str">
        <f>IF(Staff!AD94="","", Staff!AD94)</f>
        <v/>
      </c>
      <c r="O83" t="str">
        <f>IF(Staff!AF94="","", Staff!AF94)</f>
        <v/>
      </c>
      <c r="P83" t="str">
        <f>IF(Staff!AH94="","", Staff!AH94)</f>
        <v/>
      </c>
      <c r="Q83" t="str">
        <f>IF(Staff!AJ94="","", Staff!AJ94)</f>
        <v/>
      </c>
      <c r="R83" t="str">
        <f>IF(Staff!AL94="","", Staff!AL94)</f>
        <v/>
      </c>
      <c r="S83" t="str">
        <f>IF(Staff!AN94="","", Staff!AN94)</f>
        <v/>
      </c>
      <c r="T83" t="str">
        <f>IF(Staff!AP94="","", Staff!AP94)</f>
        <v/>
      </c>
      <c r="U83" t="str">
        <f>IF(Staff!AR94="","", Staff!AR94)</f>
        <v/>
      </c>
      <c r="V83" t="str">
        <f>IF(Staff!AT94="","", Staff!AT94)</f>
        <v/>
      </c>
      <c r="W83" t="str">
        <f>IF(Staff!AV94="","", Staff!AV94)</f>
        <v/>
      </c>
      <c r="X83" t="str">
        <f>IF(Staff!AX94="","", Staff!AX94)</f>
        <v/>
      </c>
      <c r="Y83" t="str">
        <f>IF(Staff!AZ94="","", Staff!AZ94)</f>
        <v/>
      </c>
    </row>
    <row r="84" spans="1:25" x14ac:dyDescent="0.25">
      <c r="A84" t="str">
        <f>IF(Staff!D95="","", Staff!D95)</f>
        <v/>
      </c>
      <c r="B84" t="str">
        <f>IF(Staff!F95="","", Staff!F95)</f>
        <v/>
      </c>
      <c r="C84" t="str">
        <f>IF(Staff!H95="","", Staff!H95)</f>
        <v/>
      </c>
      <c r="D84" t="str">
        <f>IF(Staff!J95="","", Staff!J95)</f>
        <v/>
      </c>
      <c r="E84" t="str">
        <f>IF(Staff!L95="","", Staff!L95)</f>
        <v/>
      </c>
      <c r="F84" t="str">
        <f>IF(Staff!N95="","", Staff!N95)</f>
        <v/>
      </c>
      <c r="G84" t="str">
        <f>IF(Staff!P95="","", Staff!P95)</f>
        <v/>
      </c>
      <c r="H84" t="str">
        <f>IF(Staff!R95="","", Staff!R95)</f>
        <v/>
      </c>
      <c r="I84" t="str">
        <f>IF(Staff!T95="","", Staff!T95)</f>
        <v/>
      </c>
      <c r="J84" t="str">
        <f>IF(Staff!V95="","", Staff!V95)</f>
        <v/>
      </c>
      <c r="K84" t="str">
        <f>IF(Staff!X95="","", Staff!X95)</f>
        <v/>
      </c>
      <c r="L84" t="str">
        <f>IF(Staff!Z95="","", Staff!Z95)</f>
        <v/>
      </c>
      <c r="M84" t="str">
        <f>IF(Staff!AB95="","", Staff!AB95)</f>
        <v/>
      </c>
      <c r="N84" t="str">
        <f>IF(Staff!AD95="","", Staff!AD95)</f>
        <v/>
      </c>
      <c r="O84" t="str">
        <f>IF(Staff!AF95="","", Staff!AF95)</f>
        <v/>
      </c>
      <c r="P84" t="str">
        <f>IF(Staff!AH95="","", Staff!AH95)</f>
        <v/>
      </c>
      <c r="Q84" t="str">
        <f>IF(Staff!AJ95="","", Staff!AJ95)</f>
        <v/>
      </c>
      <c r="R84" t="str">
        <f>IF(Staff!AL95="","", Staff!AL95)</f>
        <v/>
      </c>
      <c r="S84" t="str">
        <f>IF(Staff!AN95="","", Staff!AN95)</f>
        <v/>
      </c>
      <c r="T84" t="str">
        <f>IF(Staff!AP95="","", Staff!AP95)</f>
        <v/>
      </c>
      <c r="U84" t="str">
        <f>IF(Staff!AR95="","", Staff!AR95)</f>
        <v/>
      </c>
      <c r="V84" t="str">
        <f>IF(Staff!AT95="","", Staff!AT95)</f>
        <v/>
      </c>
      <c r="W84" t="str">
        <f>IF(Staff!AV95="","", Staff!AV95)</f>
        <v/>
      </c>
      <c r="X84" t="str">
        <f>IF(Staff!AX95="","", Staff!AX95)</f>
        <v/>
      </c>
      <c r="Y84" t="str">
        <f>IF(Staff!AZ95="","", Staff!AZ95)</f>
        <v/>
      </c>
    </row>
    <row r="85" spans="1:25" x14ac:dyDescent="0.25">
      <c r="A85" t="str">
        <f>IF(Staff!D96="","", Staff!D96)</f>
        <v/>
      </c>
      <c r="B85" t="str">
        <f>IF(Staff!F96="","", Staff!F96)</f>
        <v/>
      </c>
      <c r="C85" t="str">
        <f>IF(Staff!H96="","", Staff!H96)</f>
        <v/>
      </c>
      <c r="D85" t="str">
        <f>IF(Staff!J96="","", Staff!J96)</f>
        <v/>
      </c>
      <c r="E85" t="str">
        <f>IF(Staff!L96="","", Staff!L96)</f>
        <v/>
      </c>
      <c r="F85" t="str">
        <f>IF(Staff!N96="","", Staff!N96)</f>
        <v/>
      </c>
      <c r="G85" t="str">
        <f>IF(Staff!P96="","", Staff!P96)</f>
        <v/>
      </c>
      <c r="H85" t="str">
        <f>IF(Staff!R96="","", Staff!R96)</f>
        <v/>
      </c>
      <c r="I85" t="str">
        <f>IF(Staff!T96="","", Staff!T96)</f>
        <v/>
      </c>
      <c r="J85" t="str">
        <f>IF(Staff!V96="","", Staff!V96)</f>
        <v/>
      </c>
      <c r="K85" t="str">
        <f>IF(Staff!X96="","", Staff!X96)</f>
        <v/>
      </c>
      <c r="L85" t="str">
        <f>IF(Staff!Z96="","", Staff!Z96)</f>
        <v/>
      </c>
      <c r="M85" t="str">
        <f>IF(Staff!AB96="","", Staff!AB96)</f>
        <v/>
      </c>
      <c r="N85" t="str">
        <f>IF(Staff!AD96="","", Staff!AD96)</f>
        <v/>
      </c>
      <c r="O85" t="str">
        <f>IF(Staff!AF96="","", Staff!AF96)</f>
        <v/>
      </c>
      <c r="P85" t="str">
        <f>IF(Staff!AH96="","", Staff!AH96)</f>
        <v/>
      </c>
      <c r="Q85" t="str">
        <f>IF(Staff!AJ96="","", Staff!AJ96)</f>
        <v/>
      </c>
      <c r="R85" t="str">
        <f>IF(Staff!AL96="","", Staff!AL96)</f>
        <v/>
      </c>
      <c r="S85" t="str">
        <f>IF(Staff!AN96="","", Staff!AN96)</f>
        <v/>
      </c>
      <c r="T85" t="str">
        <f>IF(Staff!AP96="","", Staff!AP96)</f>
        <v/>
      </c>
      <c r="U85" t="str">
        <f>IF(Staff!AR96="","", Staff!AR96)</f>
        <v/>
      </c>
      <c r="V85" t="str">
        <f>IF(Staff!AT96="","", Staff!AT96)</f>
        <v/>
      </c>
      <c r="W85" t="str">
        <f>IF(Staff!AV96="","", Staff!AV96)</f>
        <v/>
      </c>
      <c r="X85" t="str">
        <f>IF(Staff!AX96="","", Staff!AX96)</f>
        <v/>
      </c>
      <c r="Y85" t="str">
        <f>IF(Staff!AZ96="","", Staff!AZ96)</f>
        <v/>
      </c>
    </row>
    <row r="86" spans="1:25" x14ac:dyDescent="0.25">
      <c r="A86" t="str">
        <f>IF(Staff!D97="","", Staff!D97)</f>
        <v/>
      </c>
      <c r="B86" t="str">
        <f>IF(Staff!F97="","", Staff!F97)</f>
        <v/>
      </c>
      <c r="C86" t="str">
        <f>IF(Staff!H97="","", Staff!H97)</f>
        <v/>
      </c>
      <c r="D86" t="str">
        <f>IF(Staff!J97="","", Staff!J97)</f>
        <v/>
      </c>
      <c r="E86" t="str">
        <f>IF(Staff!L97="","", Staff!L97)</f>
        <v/>
      </c>
      <c r="F86" t="str">
        <f>IF(Staff!N97="","", Staff!N97)</f>
        <v/>
      </c>
      <c r="G86" t="str">
        <f>IF(Staff!P97="","", Staff!P97)</f>
        <v/>
      </c>
      <c r="H86" t="str">
        <f>IF(Staff!R97="","", Staff!R97)</f>
        <v/>
      </c>
      <c r="I86" t="str">
        <f>IF(Staff!T97="","", Staff!T97)</f>
        <v/>
      </c>
      <c r="J86" t="str">
        <f>IF(Staff!V97="","", Staff!V97)</f>
        <v/>
      </c>
      <c r="K86" t="str">
        <f>IF(Staff!X97="","", Staff!X97)</f>
        <v/>
      </c>
      <c r="L86" t="str">
        <f>IF(Staff!Z97="","", Staff!Z97)</f>
        <v/>
      </c>
      <c r="M86" t="str">
        <f>IF(Staff!AB97="","", Staff!AB97)</f>
        <v/>
      </c>
      <c r="N86" t="str">
        <f>IF(Staff!AD97="","", Staff!AD97)</f>
        <v/>
      </c>
      <c r="O86" t="str">
        <f>IF(Staff!AF97="","", Staff!AF97)</f>
        <v/>
      </c>
      <c r="P86" t="str">
        <f>IF(Staff!AH97="","", Staff!AH97)</f>
        <v/>
      </c>
      <c r="Q86" t="str">
        <f>IF(Staff!AJ97="","", Staff!AJ97)</f>
        <v/>
      </c>
      <c r="R86" t="str">
        <f>IF(Staff!AL97="","", Staff!AL97)</f>
        <v/>
      </c>
      <c r="S86" t="str">
        <f>IF(Staff!AN97="","", Staff!AN97)</f>
        <v/>
      </c>
      <c r="T86" t="str">
        <f>IF(Staff!AP97="","", Staff!AP97)</f>
        <v/>
      </c>
      <c r="U86" t="str">
        <f>IF(Staff!AR97="","", Staff!AR97)</f>
        <v/>
      </c>
      <c r="V86" t="str">
        <f>IF(Staff!AT97="","", Staff!AT97)</f>
        <v/>
      </c>
      <c r="W86" t="str">
        <f>IF(Staff!AV97="","", Staff!AV97)</f>
        <v/>
      </c>
      <c r="X86" t="str">
        <f>IF(Staff!AX97="","", Staff!AX97)</f>
        <v/>
      </c>
      <c r="Y86" t="str">
        <f>IF(Staff!AZ97="","", Staff!AZ97)</f>
        <v/>
      </c>
    </row>
    <row r="87" spans="1:25" x14ac:dyDescent="0.25">
      <c r="A87" t="str">
        <f>IF(Staff!D98="","", Staff!D98)</f>
        <v/>
      </c>
      <c r="B87" t="str">
        <f>IF(Staff!F98="","", Staff!F98)</f>
        <v/>
      </c>
      <c r="C87" t="str">
        <f>IF(Staff!H98="","", Staff!H98)</f>
        <v/>
      </c>
      <c r="D87" t="str">
        <f>IF(Staff!J98="","", Staff!J98)</f>
        <v/>
      </c>
      <c r="E87" t="str">
        <f>IF(Staff!L98="","", Staff!L98)</f>
        <v/>
      </c>
      <c r="F87" t="str">
        <f>IF(Staff!N98="","", Staff!N98)</f>
        <v/>
      </c>
      <c r="G87" t="str">
        <f>IF(Staff!P98="","", Staff!P98)</f>
        <v/>
      </c>
      <c r="H87" t="str">
        <f>IF(Staff!R98="","", Staff!R98)</f>
        <v/>
      </c>
      <c r="I87" t="str">
        <f>IF(Staff!T98="","", Staff!T98)</f>
        <v/>
      </c>
      <c r="J87" t="str">
        <f>IF(Staff!V98="","", Staff!V98)</f>
        <v/>
      </c>
      <c r="K87" t="str">
        <f>IF(Staff!X98="","", Staff!X98)</f>
        <v/>
      </c>
      <c r="L87" t="str">
        <f>IF(Staff!Z98="","", Staff!Z98)</f>
        <v/>
      </c>
      <c r="M87" t="str">
        <f>IF(Staff!AB98="","", Staff!AB98)</f>
        <v/>
      </c>
      <c r="N87" t="str">
        <f>IF(Staff!AD98="","", Staff!AD98)</f>
        <v/>
      </c>
      <c r="O87" t="str">
        <f>IF(Staff!AF98="","", Staff!AF98)</f>
        <v/>
      </c>
      <c r="P87" t="str">
        <f>IF(Staff!AH98="","", Staff!AH98)</f>
        <v/>
      </c>
      <c r="Q87" t="str">
        <f>IF(Staff!AJ98="","", Staff!AJ98)</f>
        <v/>
      </c>
      <c r="R87" t="str">
        <f>IF(Staff!AL98="","", Staff!AL98)</f>
        <v/>
      </c>
      <c r="S87" t="str">
        <f>IF(Staff!AN98="","", Staff!AN98)</f>
        <v/>
      </c>
      <c r="T87" t="str">
        <f>IF(Staff!AP98="","", Staff!AP98)</f>
        <v/>
      </c>
      <c r="U87" t="str">
        <f>IF(Staff!AR98="","", Staff!AR98)</f>
        <v/>
      </c>
      <c r="V87" t="str">
        <f>IF(Staff!AT98="","", Staff!AT98)</f>
        <v/>
      </c>
      <c r="W87" t="str">
        <f>IF(Staff!AV98="","", Staff!AV98)</f>
        <v/>
      </c>
      <c r="X87" t="str">
        <f>IF(Staff!AX98="","", Staff!AX98)</f>
        <v/>
      </c>
      <c r="Y87" t="str">
        <f>IF(Staff!AZ98="","", Staff!AZ98)</f>
        <v/>
      </c>
    </row>
    <row r="88" spans="1:25" x14ac:dyDescent="0.25">
      <c r="A88" t="str">
        <f>IF(Staff!D99="","", Staff!D99)</f>
        <v/>
      </c>
      <c r="B88" t="str">
        <f>IF(Staff!F99="","", Staff!F99)</f>
        <v/>
      </c>
      <c r="C88" t="str">
        <f>IF(Staff!H99="","", Staff!H99)</f>
        <v/>
      </c>
      <c r="D88" t="str">
        <f>IF(Staff!J99="","", Staff!J99)</f>
        <v/>
      </c>
      <c r="E88" t="str">
        <f>IF(Staff!L99="","", Staff!L99)</f>
        <v/>
      </c>
      <c r="F88" t="str">
        <f>IF(Staff!N99="","", Staff!N99)</f>
        <v/>
      </c>
      <c r="G88" t="str">
        <f>IF(Staff!P99="","", Staff!P99)</f>
        <v/>
      </c>
      <c r="H88" t="str">
        <f>IF(Staff!R99="","", Staff!R99)</f>
        <v/>
      </c>
      <c r="I88" t="str">
        <f>IF(Staff!T99="","", Staff!T99)</f>
        <v/>
      </c>
      <c r="J88" t="str">
        <f>IF(Staff!V99="","", Staff!V99)</f>
        <v/>
      </c>
      <c r="K88" t="str">
        <f>IF(Staff!X99="","", Staff!X99)</f>
        <v/>
      </c>
      <c r="L88" t="str">
        <f>IF(Staff!Z99="","", Staff!Z99)</f>
        <v/>
      </c>
      <c r="M88" t="str">
        <f>IF(Staff!AB99="","", Staff!AB99)</f>
        <v/>
      </c>
      <c r="N88" t="str">
        <f>IF(Staff!AD99="","", Staff!AD99)</f>
        <v/>
      </c>
      <c r="O88" t="str">
        <f>IF(Staff!AF99="","", Staff!AF99)</f>
        <v/>
      </c>
      <c r="P88" t="str">
        <f>IF(Staff!AH99="","", Staff!AH99)</f>
        <v/>
      </c>
      <c r="Q88" t="str">
        <f>IF(Staff!AJ99="","", Staff!AJ99)</f>
        <v/>
      </c>
      <c r="R88" t="str">
        <f>IF(Staff!AL99="","", Staff!AL99)</f>
        <v/>
      </c>
      <c r="S88" t="str">
        <f>IF(Staff!AN99="","", Staff!AN99)</f>
        <v/>
      </c>
      <c r="T88" t="str">
        <f>IF(Staff!AP99="","", Staff!AP99)</f>
        <v/>
      </c>
      <c r="U88" t="str">
        <f>IF(Staff!AR99="","", Staff!AR99)</f>
        <v/>
      </c>
      <c r="V88" t="str">
        <f>IF(Staff!AT99="","", Staff!AT99)</f>
        <v/>
      </c>
      <c r="W88" t="str">
        <f>IF(Staff!AV99="","", Staff!AV99)</f>
        <v/>
      </c>
      <c r="X88" t="str">
        <f>IF(Staff!AX99="","", Staff!AX99)</f>
        <v/>
      </c>
      <c r="Y88" t="str">
        <f>IF(Staff!AZ99="","", Staff!AZ99)</f>
        <v/>
      </c>
    </row>
    <row r="89" spans="1:25" x14ac:dyDescent="0.25">
      <c r="A89" t="str">
        <f>IF(Staff!D100="","", Staff!D100)</f>
        <v/>
      </c>
      <c r="B89" t="str">
        <f>IF(Staff!F100="","", Staff!F100)</f>
        <v/>
      </c>
      <c r="C89" t="str">
        <f>IF(Staff!H100="","", Staff!H100)</f>
        <v/>
      </c>
      <c r="D89" t="str">
        <f>IF(Staff!J100="","", Staff!J100)</f>
        <v/>
      </c>
      <c r="E89" t="str">
        <f>IF(Staff!L100="","", Staff!L100)</f>
        <v/>
      </c>
      <c r="F89" t="str">
        <f>IF(Staff!N100="","", Staff!N100)</f>
        <v/>
      </c>
      <c r="G89" t="str">
        <f>IF(Staff!P100="","", Staff!P100)</f>
        <v/>
      </c>
      <c r="H89" t="str">
        <f>IF(Staff!R100="","", Staff!R100)</f>
        <v/>
      </c>
      <c r="I89" t="str">
        <f>IF(Staff!T100="","", Staff!T100)</f>
        <v/>
      </c>
      <c r="J89" t="str">
        <f>IF(Staff!V100="","", Staff!V100)</f>
        <v/>
      </c>
      <c r="K89" t="str">
        <f>IF(Staff!X100="","", Staff!X100)</f>
        <v/>
      </c>
      <c r="L89" t="str">
        <f>IF(Staff!Z100="","", Staff!Z100)</f>
        <v/>
      </c>
      <c r="M89" t="str">
        <f>IF(Staff!AB100="","", Staff!AB100)</f>
        <v/>
      </c>
      <c r="N89" t="str">
        <f>IF(Staff!AD100="","", Staff!AD100)</f>
        <v/>
      </c>
      <c r="O89" t="str">
        <f>IF(Staff!AF100="","", Staff!AF100)</f>
        <v/>
      </c>
      <c r="P89" t="str">
        <f>IF(Staff!AH100="","", Staff!AH100)</f>
        <v/>
      </c>
      <c r="Q89" t="str">
        <f>IF(Staff!AJ100="","", Staff!AJ100)</f>
        <v/>
      </c>
      <c r="R89" t="str">
        <f>IF(Staff!AL100="","", Staff!AL100)</f>
        <v/>
      </c>
      <c r="S89" t="str">
        <f>IF(Staff!AN100="","", Staff!AN100)</f>
        <v/>
      </c>
      <c r="T89" t="str">
        <f>IF(Staff!AP100="","", Staff!AP100)</f>
        <v/>
      </c>
      <c r="U89" t="str">
        <f>IF(Staff!AR100="","", Staff!AR100)</f>
        <v/>
      </c>
      <c r="V89" t="str">
        <f>IF(Staff!AT100="","", Staff!AT100)</f>
        <v/>
      </c>
      <c r="W89" t="str">
        <f>IF(Staff!AV100="","", Staff!AV100)</f>
        <v/>
      </c>
      <c r="X89" t="str">
        <f>IF(Staff!AX100="","", Staff!AX100)</f>
        <v/>
      </c>
      <c r="Y89" t="str">
        <f>IF(Staff!AZ100="","", Staff!AZ100)</f>
        <v/>
      </c>
    </row>
    <row r="90" spans="1:25" x14ac:dyDescent="0.25">
      <c r="A90" t="str">
        <f>IF(Staff!D101="","", Staff!D101)</f>
        <v/>
      </c>
      <c r="B90" t="str">
        <f>IF(Staff!F101="","", Staff!F101)</f>
        <v/>
      </c>
      <c r="C90" t="str">
        <f>IF(Staff!H101="","", Staff!H101)</f>
        <v/>
      </c>
      <c r="D90" t="str">
        <f>IF(Staff!J101="","", Staff!J101)</f>
        <v/>
      </c>
      <c r="E90" t="str">
        <f>IF(Staff!L101="","", Staff!L101)</f>
        <v/>
      </c>
      <c r="F90" t="str">
        <f>IF(Staff!N101="","", Staff!N101)</f>
        <v/>
      </c>
      <c r="G90" t="str">
        <f>IF(Staff!P101="","", Staff!P101)</f>
        <v/>
      </c>
      <c r="H90" t="str">
        <f>IF(Staff!R101="","", Staff!R101)</f>
        <v/>
      </c>
      <c r="I90" t="str">
        <f>IF(Staff!T101="","", Staff!T101)</f>
        <v/>
      </c>
      <c r="J90" t="str">
        <f>IF(Staff!V101="","", Staff!V101)</f>
        <v/>
      </c>
      <c r="K90" t="str">
        <f>IF(Staff!X101="","", Staff!X101)</f>
        <v/>
      </c>
      <c r="L90" t="str">
        <f>IF(Staff!Z101="","", Staff!Z101)</f>
        <v/>
      </c>
      <c r="M90" t="str">
        <f>IF(Staff!AB101="","", Staff!AB101)</f>
        <v/>
      </c>
      <c r="N90" t="str">
        <f>IF(Staff!AD101="","", Staff!AD101)</f>
        <v/>
      </c>
      <c r="O90" t="str">
        <f>IF(Staff!AF101="","", Staff!AF101)</f>
        <v/>
      </c>
      <c r="P90" t="str">
        <f>IF(Staff!AH101="","", Staff!AH101)</f>
        <v/>
      </c>
      <c r="Q90" t="str">
        <f>IF(Staff!AJ101="","", Staff!AJ101)</f>
        <v/>
      </c>
      <c r="R90" t="str">
        <f>IF(Staff!AL101="","", Staff!AL101)</f>
        <v/>
      </c>
      <c r="S90" t="str">
        <f>IF(Staff!AN101="","", Staff!AN101)</f>
        <v/>
      </c>
      <c r="T90" t="str">
        <f>IF(Staff!AP101="","", Staff!AP101)</f>
        <v/>
      </c>
      <c r="U90" t="str">
        <f>IF(Staff!AR101="","", Staff!AR101)</f>
        <v/>
      </c>
      <c r="V90" t="str">
        <f>IF(Staff!AT101="","", Staff!AT101)</f>
        <v/>
      </c>
      <c r="W90" t="str">
        <f>IF(Staff!AV101="","", Staff!AV101)</f>
        <v/>
      </c>
      <c r="X90" t="str">
        <f>IF(Staff!AX101="","", Staff!AX101)</f>
        <v/>
      </c>
      <c r="Y90" t="str">
        <f>IF(Staff!AZ101="","", Staff!AZ101)</f>
        <v/>
      </c>
    </row>
    <row r="91" spans="1:25" x14ac:dyDescent="0.25">
      <c r="A91" t="str">
        <f>IF(Staff!D102="","", Staff!D102)</f>
        <v/>
      </c>
      <c r="B91" t="str">
        <f>IF(Staff!F102="","", Staff!F102)</f>
        <v/>
      </c>
      <c r="C91" t="str">
        <f>IF(Staff!H102="","", Staff!H102)</f>
        <v/>
      </c>
      <c r="D91" t="str">
        <f>IF(Staff!J102="","", Staff!J102)</f>
        <v/>
      </c>
      <c r="E91" t="str">
        <f>IF(Staff!L102="","", Staff!L102)</f>
        <v/>
      </c>
      <c r="F91" t="str">
        <f>IF(Staff!N102="","", Staff!N102)</f>
        <v/>
      </c>
      <c r="G91" t="str">
        <f>IF(Staff!P102="","", Staff!P102)</f>
        <v/>
      </c>
      <c r="H91" t="str">
        <f>IF(Staff!R102="","", Staff!R102)</f>
        <v/>
      </c>
      <c r="I91" t="str">
        <f>IF(Staff!T102="","", Staff!T102)</f>
        <v/>
      </c>
      <c r="J91" t="str">
        <f>IF(Staff!V102="","", Staff!V102)</f>
        <v/>
      </c>
      <c r="K91" t="str">
        <f>IF(Staff!X102="","", Staff!X102)</f>
        <v/>
      </c>
      <c r="L91" t="str">
        <f>IF(Staff!Z102="","", Staff!Z102)</f>
        <v/>
      </c>
      <c r="M91" t="str">
        <f>IF(Staff!AB102="","", Staff!AB102)</f>
        <v/>
      </c>
      <c r="N91" t="str">
        <f>IF(Staff!AD102="","", Staff!AD102)</f>
        <v/>
      </c>
      <c r="O91" t="str">
        <f>IF(Staff!AF102="","", Staff!AF102)</f>
        <v/>
      </c>
      <c r="P91" t="str">
        <f>IF(Staff!AH102="","", Staff!AH102)</f>
        <v/>
      </c>
      <c r="Q91" t="str">
        <f>IF(Staff!AJ102="","", Staff!AJ102)</f>
        <v/>
      </c>
      <c r="R91" t="str">
        <f>IF(Staff!AL102="","", Staff!AL102)</f>
        <v/>
      </c>
      <c r="S91" t="str">
        <f>IF(Staff!AN102="","", Staff!AN102)</f>
        <v/>
      </c>
      <c r="T91" t="str">
        <f>IF(Staff!AP102="","", Staff!AP102)</f>
        <v/>
      </c>
      <c r="U91" t="str">
        <f>IF(Staff!AR102="","", Staff!AR102)</f>
        <v/>
      </c>
      <c r="V91" t="str">
        <f>IF(Staff!AT102="","", Staff!AT102)</f>
        <v/>
      </c>
      <c r="W91" t="str">
        <f>IF(Staff!AV102="","", Staff!AV102)</f>
        <v/>
      </c>
      <c r="X91" t="str">
        <f>IF(Staff!AX102="","", Staff!AX102)</f>
        <v/>
      </c>
      <c r="Y91" t="str">
        <f>IF(Staff!AZ102="","", Staff!AZ102)</f>
        <v/>
      </c>
    </row>
    <row r="92" spans="1:25" x14ac:dyDescent="0.25">
      <c r="A92" t="str">
        <f>IF(Staff!D103="","", Staff!D103)</f>
        <v/>
      </c>
      <c r="B92" t="str">
        <f>IF(Staff!F103="","", Staff!F103)</f>
        <v/>
      </c>
      <c r="C92" t="str">
        <f>IF(Staff!H103="","", Staff!H103)</f>
        <v/>
      </c>
      <c r="D92" t="str">
        <f>IF(Staff!J103="","", Staff!J103)</f>
        <v/>
      </c>
      <c r="E92" t="str">
        <f>IF(Staff!L103="","", Staff!L103)</f>
        <v/>
      </c>
      <c r="F92" t="str">
        <f>IF(Staff!N103="","", Staff!N103)</f>
        <v/>
      </c>
      <c r="G92" t="str">
        <f>IF(Staff!P103="","", Staff!P103)</f>
        <v/>
      </c>
      <c r="H92" t="str">
        <f>IF(Staff!R103="","", Staff!R103)</f>
        <v/>
      </c>
      <c r="I92" t="str">
        <f>IF(Staff!T103="","", Staff!T103)</f>
        <v/>
      </c>
      <c r="J92" t="str">
        <f>IF(Staff!V103="","", Staff!V103)</f>
        <v/>
      </c>
      <c r="K92" t="str">
        <f>IF(Staff!X103="","", Staff!X103)</f>
        <v/>
      </c>
      <c r="L92" t="str">
        <f>IF(Staff!Z103="","", Staff!Z103)</f>
        <v/>
      </c>
      <c r="M92" t="str">
        <f>IF(Staff!AB103="","", Staff!AB103)</f>
        <v/>
      </c>
      <c r="N92" t="str">
        <f>IF(Staff!AD103="","", Staff!AD103)</f>
        <v/>
      </c>
      <c r="O92" t="str">
        <f>IF(Staff!AF103="","", Staff!AF103)</f>
        <v/>
      </c>
      <c r="P92" t="str">
        <f>IF(Staff!AH103="","", Staff!AH103)</f>
        <v/>
      </c>
      <c r="Q92" t="str">
        <f>IF(Staff!AJ103="","", Staff!AJ103)</f>
        <v/>
      </c>
      <c r="R92" t="str">
        <f>IF(Staff!AL103="","", Staff!AL103)</f>
        <v/>
      </c>
      <c r="S92" t="str">
        <f>IF(Staff!AN103="","", Staff!AN103)</f>
        <v/>
      </c>
      <c r="T92" t="str">
        <f>IF(Staff!AP103="","", Staff!AP103)</f>
        <v/>
      </c>
      <c r="U92" t="str">
        <f>IF(Staff!AR103="","", Staff!AR103)</f>
        <v/>
      </c>
      <c r="V92" t="str">
        <f>IF(Staff!AT103="","", Staff!AT103)</f>
        <v/>
      </c>
      <c r="W92" t="str">
        <f>IF(Staff!AV103="","", Staff!AV103)</f>
        <v/>
      </c>
      <c r="X92" t="str">
        <f>IF(Staff!AX103="","", Staff!AX103)</f>
        <v/>
      </c>
      <c r="Y92" t="str">
        <f>IF(Staff!AZ103="","", Staff!AZ103)</f>
        <v/>
      </c>
    </row>
    <row r="93" spans="1:25" x14ac:dyDescent="0.25">
      <c r="A93" t="str">
        <f>IF(Staff!D104="","", Staff!D104)</f>
        <v/>
      </c>
      <c r="B93" t="str">
        <f>IF(Staff!F104="","", Staff!F104)</f>
        <v/>
      </c>
      <c r="C93" t="str">
        <f>IF(Staff!H104="","", Staff!H104)</f>
        <v/>
      </c>
      <c r="D93" t="str">
        <f>IF(Staff!J104="","", Staff!J104)</f>
        <v/>
      </c>
      <c r="E93" t="str">
        <f>IF(Staff!L104="","", Staff!L104)</f>
        <v/>
      </c>
      <c r="F93" t="str">
        <f>IF(Staff!N104="","", Staff!N104)</f>
        <v/>
      </c>
      <c r="G93" t="str">
        <f>IF(Staff!P104="","", Staff!P104)</f>
        <v/>
      </c>
      <c r="H93" t="str">
        <f>IF(Staff!R104="","", Staff!R104)</f>
        <v/>
      </c>
      <c r="I93" t="str">
        <f>IF(Staff!T104="","", Staff!T104)</f>
        <v/>
      </c>
      <c r="J93" t="str">
        <f>IF(Staff!V104="","", Staff!V104)</f>
        <v/>
      </c>
      <c r="K93" t="str">
        <f>IF(Staff!X104="","", Staff!X104)</f>
        <v/>
      </c>
      <c r="L93" t="str">
        <f>IF(Staff!Z104="","", Staff!Z104)</f>
        <v/>
      </c>
      <c r="M93" t="str">
        <f>IF(Staff!AB104="","", Staff!AB104)</f>
        <v/>
      </c>
      <c r="N93" t="str">
        <f>IF(Staff!AD104="","", Staff!AD104)</f>
        <v/>
      </c>
      <c r="O93" t="str">
        <f>IF(Staff!AF104="","", Staff!AF104)</f>
        <v/>
      </c>
      <c r="P93" t="str">
        <f>IF(Staff!AH104="","", Staff!AH104)</f>
        <v/>
      </c>
      <c r="Q93" t="str">
        <f>IF(Staff!AJ104="","", Staff!AJ104)</f>
        <v/>
      </c>
      <c r="R93" t="str">
        <f>IF(Staff!AL104="","", Staff!AL104)</f>
        <v/>
      </c>
      <c r="S93" t="str">
        <f>IF(Staff!AN104="","", Staff!AN104)</f>
        <v/>
      </c>
      <c r="T93" t="str">
        <f>IF(Staff!AP104="","", Staff!AP104)</f>
        <v/>
      </c>
      <c r="U93" t="str">
        <f>IF(Staff!AR104="","", Staff!AR104)</f>
        <v/>
      </c>
      <c r="V93" t="str">
        <f>IF(Staff!AT104="","", Staff!AT104)</f>
        <v/>
      </c>
      <c r="W93" t="str">
        <f>IF(Staff!AV104="","", Staff!AV104)</f>
        <v/>
      </c>
      <c r="X93" t="str">
        <f>IF(Staff!AX104="","", Staff!AX104)</f>
        <v/>
      </c>
      <c r="Y93" t="str">
        <f>IF(Staff!AZ104="","", Staff!AZ104)</f>
        <v/>
      </c>
    </row>
    <row r="94" spans="1:25" x14ac:dyDescent="0.25">
      <c r="A94" t="str">
        <f>IF(Staff!D105="","", Staff!D105)</f>
        <v/>
      </c>
      <c r="B94" t="str">
        <f>IF(Staff!F105="","", Staff!F105)</f>
        <v/>
      </c>
      <c r="C94" t="str">
        <f>IF(Staff!H105="","", Staff!H105)</f>
        <v/>
      </c>
      <c r="D94" t="str">
        <f>IF(Staff!J105="","", Staff!J105)</f>
        <v/>
      </c>
      <c r="E94" t="str">
        <f>IF(Staff!L105="","", Staff!L105)</f>
        <v/>
      </c>
      <c r="F94" t="str">
        <f>IF(Staff!N105="","", Staff!N105)</f>
        <v/>
      </c>
      <c r="G94" t="str">
        <f>IF(Staff!P105="","", Staff!P105)</f>
        <v/>
      </c>
      <c r="H94" t="str">
        <f>IF(Staff!R105="","", Staff!R105)</f>
        <v/>
      </c>
      <c r="I94" t="str">
        <f>IF(Staff!T105="","", Staff!T105)</f>
        <v/>
      </c>
      <c r="J94" t="str">
        <f>IF(Staff!V105="","", Staff!V105)</f>
        <v/>
      </c>
      <c r="K94" t="str">
        <f>IF(Staff!X105="","", Staff!X105)</f>
        <v/>
      </c>
      <c r="L94" t="str">
        <f>IF(Staff!Z105="","", Staff!Z105)</f>
        <v/>
      </c>
      <c r="M94" t="str">
        <f>IF(Staff!AB105="","", Staff!AB105)</f>
        <v/>
      </c>
      <c r="N94" t="str">
        <f>IF(Staff!AD105="","", Staff!AD105)</f>
        <v/>
      </c>
      <c r="O94" t="str">
        <f>IF(Staff!AF105="","", Staff!AF105)</f>
        <v/>
      </c>
      <c r="P94" t="str">
        <f>IF(Staff!AH105="","", Staff!AH105)</f>
        <v/>
      </c>
      <c r="Q94" t="str">
        <f>IF(Staff!AJ105="","", Staff!AJ105)</f>
        <v/>
      </c>
      <c r="R94" t="str">
        <f>IF(Staff!AL105="","", Staff!AL105)</f>
        <v/>
      </c>
      <c r="S94" t="str">
        <f>IF(Staff!AN105="","", Staff!AN105)</f>
        <v/>
      </c>
      <c r="T94" t="str">
        <f>IF(Staff!AP105="","", Staff!AP105)</f>
        <v/>
      </c>
      <c r="U94" t="str">
        <f>IF(Staff!AR105="","", Staff!AR105)</f>
        <v/>
      </c>
      <c r="V94" t="str">
        <f>IF(Staff!AT105="","", Staff!AT105)</f>
        <v/>
      </c>
      <c r="W94" t="str">
        <f>IF(Staff!AV105="","", Staff!AV105)</f>
        <v/>
      </c>
      <c r="X94" t="str">
        <f>IF(Staff!AX105="","", Staff!AX105)</f>
        <v/>
      </c>
      <c r="Y94" t="str">
        <f>IF(Staff!AZ105="","", Staff!AZ105)</f>
        <v/>
      </c>
    </row>
    <row r="95" spans="1:25" x14ac:dyDescent="0.25">
      <c r="A95" t="str">
        <f>IF(Staff!D106="","", Staff!D106)</f>
        <v/>
      </c>
      <c r="B95" t="str">
        <f>IF(Staff!F106="","", Staff!F106)</f>
        <v/>
      </c>
      <c r="C95" t="str">
        <f>IF(Staff!H106="","", Staff!H106)</f>
        <v/>
      </c>
      <c r="D95" t="str">
        <f>IF(Staff!J106="","", Staff!J106)</f>
        <v/>
      </c>
      <c r="E95" t="str">
        <f>IF(Staff!L106="","", Staff!L106)</f>
        <v/>
      </c>
      <c r="F95" t="str">
        <f>IF(Staff!N106="","", Staff!N106)</f>
        <v/>
      </c>
      <c r="G95" t="str">
        <f>IF(Staff!P106="","", Staff!P106)</f>
        <v/>
      </c>
      <c r="H95" t="str">
        <f>IF(Staff!R106="","", Staff!R106)</f>
        <v/>
      </c>
      <c r="I95" t="str">
        <f>IF(Staff!T106="","", Staff!T106)</f>
        <v/>
      </c>
      <c r="J95" t="str">
        <f>IF(Staff!V106="","", Staff!V106)</f>
        <v/>
      </c>
      <c r="K95" t="str">
        <f>IF(Staff!X106="","", Staff!X106)</f>
        <v/>
      </c>
      <c r="L95" t="str">
        <f>IF(Staff!Z106="","", Staff!Z106)</f>
        <v/>
      </c>
      <c r="M95" t="str">
        <f>IF(Staff!AB106="","", Staff!AB106)</f>
        <v/>
      </c>
      <c r="N95" t="str">
        <f>IF(Staff!AD106="","", Staff!AD106)</f>
        <v/>
      </c>
      <c r="O95" t="str">
        <f>IF(Staff!AF106="","", Staff!AF106)</f>
        <v/>
      </c>
      <c r="P95" t="str">
        <f>IF(Staff!AH106="","", Staff!AH106)</f>
        <v/>
      </c>
      <c r="Q95" t="str">
        <f>IF(Staff!AJ106="","", Staff!AJ106)</f>
        <v/>
      </c>
      <c r="R95" t="str">
        <f>IF(Staff!AL106="","", Staff!AL106)</f>
        <v/>
      </c>
      <c r="S95" t="str">
        <f>IF(Staff!AN106="","", Staff!AN106)</f>
        <v/>
      </c>
      <c r="T95" t="str">
        <f>IF(Staff!AP106="","", Staff!AP106)</f>
        <v/>
      </c>
      <c r="U95" t="str">
        <f>IF(Staff!AR106="","", Staff!AR106)</f>
        <v/>
      </c>
      <c r="V95" t="str">
        <f>IF(Staff!AT106="","", Staff!AT106)</f>
        <v/>
      </c>
      <c r="W95" t="str">
        <f>IF(Staff!AV106="","", Staff!AV106)</f>
        <v/>
      </c>
      <c r="X95" t="str">
        <f>IF(Staff!AX106="","", Staff!AX106)</f>
        <v/>
      </c>
      <c r="Y95" t="str">
        <f>IF(Staff!AZ106="","", Staff!AZ106)</f>
        <v/>
      </c>
    </row>
    <row r="96" spans="1:25" x14ac:dyDescent="0.25">
      <c r="A96" t="str">
        <f>IF(Staff!D107="","", Staff!D107)</f>
        <v/>
      </c>
      <c r="B96" t="str">
        <f>IF(Staff!F107="","", Staff!F107)</f>
        <v/>
      </c>
      <c r="C96" t="str">
        <f>IF(Staff!H107="","", Staff!H107)</f>
        <v/>
      </c>
      <c r="D96" t="str">
        <f>IF(Staff!J107="","", Staff!J107)</f>
        <v/>
      </c>
      <c r="E96" t="str">
        <f>IF(Staff!L107="","", Staff!L107)</f>
        <v/>
      </c>
      <c r="F96" t="str">
        <f>IF(Staff!N107="","", Staff!N107)</f>
        <v/>
      </c>
      <c r="G96" t="str">
        <f>IF(Staff!P107="","", Staff!P107)</f>
        <v/>
      </c>
      <c r="H96" t="str">
        <f>IF(Staff!R107="","", Staff!R107)</f>
        <v/>
      </c>
      <c r="I96" t="str">
        <f>IF(Staff!T107="","", Staff!T107)</f>
        <v/>
      </c>
      <c r="J96" t="str">
        <f>IF(Staff!V107="","", Staff!V107)</f>
        <v/>
      </c>
      <c r="K96" t="str">
        <f>IF(Staff!X107="","", Staff!X107)</f>
        <v/>
      </c>
      <c r="L96" t="str">
        <f>IF(Staff!Z107="","", Staff!Z107)</f>
        <v/>
      </c>
      <c r="M96" t="str">
        <f>IF(Staff!AB107="","", Staff!AB107)</f>
        <v/>
      </c>
      <c r="N96" t="str">
        <f>IF(Staff!AD107="","", Staff!AD107)</f>
        <v/>
      </c>
      <c r="O96" t="str">
        <f>IF(Staff!AF107="","", Staff!AF107)</f>
        <v/>
      </c>
      <c r="P96" t="str">
        <f>IF(Staff!AH107="","", Staff!AH107)</f>
        <v/>
      </c>
      <c r="Q96" t="str">
        <f>IF(Staff!AJ107="","", Staff!AJ107)</f>
        <v/>
      </c>
      <c r="R96" t="str">
        <f>IF(Staff!AL107="","", Staff!AL107)</f>
        <v/>
      </c>
      <c r="S96" t="str">
        <f>IF(Staff!AN107="","", Staff!AN107)</f>
        <v/>
      </c>
      <c r="T96" t="str">
        <f>IF(Staff!AP107="","", Staff!AP107)</f>
        <v/>
      </c>
      <c r="U96" t="str">
        <f>IF(Staff!AR107="","", Staff!AR107)</f>
        <v/>
      </c>
      <c r="V96" t="str">
        <f>IF(Staff!AT107="","", Staff!AT107)</f>
        <v/>
      </c>
      <c r="W96" t="str">
        <f>IF(Staff!AV107="","", Staff!AV107)</f>
        <v/>
      </c>
      <c r="X96" t="str">
        <f>IF(Staff!AX107="","", Staff!AX107)</f>
        <v/>
      </c>
      <c r="Y96" t="str">
        <f>IF(Staff!AZ107="","", Staff!AZ107)</f>
        <v/>
      </c>
    </row>
    <row r="97" spans="1:25" x14ac:dyDescent="0.25">
      <c r="A97" t="str">
        <f>IF(Staff!D108="","", Staff!D108)</f>
        <v/>
      </c>
      <c r="B97" t="str">
        <f>IF(Staff!F108="","", Staff!F108)</f>
        <v/>
      </c>
      <c r="C97" t="str">
        <f>IF(Staff!H108="","", Staff!H108)</f>
        <v/>
      </c>
      <c r="D97" t="str">
        <f>IF(Staff!J108="","", Staff!J108)</f>
        <v/>
      </c>
      <c r="E97" t="str">
        <f>IF(Staff!L108="","", Staff!L108)</f>
        <v/>
      </c>
      <c r="F97" t="str">
        <f>IF(Staff!N108="","", Staff!N108)</f>
        <v/>
      </c>
      <c r="G97" t="str">
        <f>IF(Staff!P108="","", Staff!P108)</f>
        <v/>
      </c>
      <c r="H97" t="str">
        <f>IF(Staff!R108="","", Staff!R108)</f>
        <v/>
      </c>
      <c r="I97" t="str">
        <f>IF(Staff!T108="","", Staff!T108)</f>
        <v/>
      </c>
      <c r="J97" t="str">
        <f>IF(Staff!V108="","", Staff!V108)</f>
        <v/>
      </c>
      <c r="K97" t="str">
        <f>IF(Staff!X108="","", Staff!X108)</f>
        <v/>
      </c>
      <c r="L97" t="str">
        <f>IF(Staff!Z108="","", Staff!Z108)</f>
        <v/>
      </c>
      <c r="M97" t="str">
        <f>IF(Staff!AB108="","", Staff!AB108)</f>
        <v/>
      </c>
      <c r="N97" t="str">
        <f>IF(Staff!AD108="","", Staff!AD108)</f>
        <v/>
      </c>
      <c r="O97" t="str">
        <f>IF(Staff!AF108="","", Staff!AF108)</f>
        <v/>
      </c>
      <c r="P97" t="str">
        <f>IF(Staff!AH108="","", Staff!AH108)</f>
        <v/>
      </c>
      <c r="Q97" t="str">
        <f>IF(Staff!AJ108="","", Staff!AJ108)</f>
        <v/>
      </c>
      <c r="R97" t="str">
        <f>IF(Staff!AL108="","", Staff!AL108)</f>
        <v/>
      </c>
      <c r="S97" t="str">
        <f>IF(Staff!AN108="","", Staff!AN108)</f>
        <v/>
      </c>
      <c r="T97" t="str">
        <f>IF(Staff!AP108="","", Staff!AP108)</f>
        <v/>
      </c>
      <c r="U97" t="str">
        <f>IF(Staff!AR108="","", Staff!AR108)</f>
        <v/>
      </c>
      <c r="V97" t="str">
        <f>IF(Staff!AT108="","", Staff!AT108)</f>
        <v/>
      </c>
      <c r="W97" t="str">
        <f>IF(Staff!AV108="","", Staff!AV108)</f>
        <v/>
      </c>
      <c r="X97" t="str">
        <f>IF(Staff!AX108="","", Staff!AX108)</f>
        <v/>
      </c>
      <c r="Y97" t="str">
        <f>IF(Staff!AZ108="","", Staff!AZ108)</f>
        <v/>
      </c>
    </row>
    <row r="98" spans="1:25" x14ac:dyDescent="0.25">
      <c r="A98" t="str">
        <f>IF(Staff!D109="","", Staff!D109)</f>
        <v/>
      </c>
      <c r="B98" t="str">
        <f>IF(Staff!F109="","", Staff!F109)</f>
        <v/>
      </c>
      <c r="C98" t="str">
        <f>IF(Staff!H109="","", Staff!H109)</f>
        <v/>
      </c>
      <c r="D98" t="str">
        <f>IF(Staff!J109="","", Staff!J109)</f>
        <v/>
      </c>
      <c r="E98" t="str">
        <f>IF(Staff!L109="","", Staff!L109)</f>
        <v/>
      </c>
      <c r="F98" t="str">
        <f>IF(Staff!N109="","", Staff!N109)</f>
        <v/>
      </c>
      <c r="G98" t="str">
        <f>IF(Staff!P109="","", Staff!P109)</f>
        <v/>
      </c>
      <c r="H98" t="str">
        <f>IF(Staff!R109="","", Staff!R109)</f>
        <v/>
      </c>
      <c r="I98" t="str">
        <f>IF(Staff!T109="","", Staff!T109)</f>
        <v/>
      </c>
      <c r="J98" t="str">
        <f>IF(Staff!V109="","", Staff!V109)</f>
        <v/>
      </c>
      <c r="K98" t="str">
        <f>IF(Staff!X109="","", Staff!X109)</f>
        <v/>
      </c>
      <c r="L98" t="str">
        <f>IF(Staff!Z109="","", Staff!Z109)</f>
        <v/>
      </c>
      <c r="M98" t="str">
        <f>IF(Staff!AB109="","", Staff!AB109)</f>
        <v/>
      </c>
      <c r="N98" t="str">
        <f>IF(Staff!AD109="","", Staff!AD109)</f>
        <v/>
      </c>
      <c r="O98" t="str">
        <f>IF(Staff!AF109="","", Staff!AF109)</f>
        <v/>
      </c>
      <c r="P98" t="str">
        <f>IF(Staff!AH109="","", Staff!AH109)</f>
        <v/>
      </c>
      <c r="Q98" t="str">
        <f>IF(Staff!AJ109="","", Staff!AJ109)</f>
        <v/>
      </c>
      <c r="R98" t="str">
        <f>IF(Staff!AL109="","", Staff!AL109)</f>
        <v/>
      </c>
      <c r="S98" t="str">
        <f>IF(Staff!AN109="","", Staff!AN109)</f>
        <v/>
      </c>
      <c r="T98" t="str">
        <f>IF(Staff!AP109="","", Staff!AP109)</f>
        <v/>
      </c>
      <c r="U98" t="str">
        <f>IF(Staff!AR109="","", Staff!AR109)</f>
        <v/>
      </c>
      <c r="V98" t="str">
        <f>IF(Staff!AT109="","", Staff!AT109)</f>
        <v/>
      </c>
      <c r="W98" t="str">
        <f>IF(Staff!AV109="","", Staff!AV109)</f>
        <v/>
      </c>
      <c r="X98" t="str">
        <f>IF(Staff!AX109="","", Staff!AX109)</f>
        <v/>
      </c>
      <c r="Y98" t="str">
        <f>IF(Staff!AZ109="","", Staff!AZ109)</f>
        <v/>
      </c>
    </row>
    <row r="99" spans="1:25" x14ac:dyDescent="0.25">
      <c r="A99" t="str">
        <f>IF(Staff!D110="","", Staff!D110)</f>
        <v/>
      </c>
      <c r="B99" t="str">
        <f>IF(Staff!F110="","", Staff!F110)</f>
        <v/>
      </c>
      <c r="C99" t="str">
        <f>IF(Staff!H110="","", Staff!H110)</f>
        <v/>
      </c>
      <c r="D99" t="str">
        <f>IF(Staff!J110="","", Staff!J110)</f>
        <v/>
      </c>
      <c r="E99" t="str">
        <f>IF(Staff!L110="","", Staff!L110)</f>
        <v/>
      </c>
      <c r="F99" t="str">
        <f>IF(Staff!N110="","", Staff!N110)</f>
        <v/>
      </c>
      <c r="G99" t="str">
        <f>IF(Staff!P110="","", Staff!P110)</f>
        <v/>
      </c>
      <c r="H99" t="str">
        <f>IF(Staff!R110="","", Staff!R110)</f>
        <v/>
      </c>
      <c r="I99" t="str">
        <f>IF(Staff!T110="","", Staff!T110)</f>
        <v/>
      </c>
      <c r="J99" t="str">
        <f>IF(Staff!V110="","", Staff!V110)</f>
        <v/>
      </c>
      <c r="K99" t="str">
        <f>IF(Staff!X110="","", Staff!X110)</f>
        <v/>
      </c>
      <c r="L99" t="str">
        <f>IF(Staff!Z110="","", Staff!Z110)</f>
        <v/>
      </c>
      <c r="M99" t="str">
        <f>IF(Staff!AB110="","", Staff!AB110)</f>
        <v/>
      </c>
      <c r="N99" t="str">
        <f>IF(Staff!AD110="","", Staff!AD110)</f>
        <v/>
      </c>
      <c r="O99" t="str">
        <f>IF(Staff!AF110="","", Staff!AF110)</f>
        <v/>
      </c>
      <c r="P99" t="str">
        <f>IF(Staff!AH110="","", Staff!AH110)</f>
        <v/>
      </c>
      <c r="Q99" t="str">
        <f>IF(Staff!AJ110="","", Staff!AJ110)</f>
        <v/>
      </c>
      <c r="R99" t="str">
        <f>IF(Staff!AL110="","", Staff!AL110)</f>
        <v/>
      </c>
      <c r="S99" t="str">
        <f>IF(Staff!AN110="","", Staff!AN110)</f>
        <v/>
      </c>
      <c r="T99" t="str">
        <f>IF(Staff!AP110="","", Staff!AP110)</f>
        <v/>
      </c>
      <c r="U99" t="str">
        <f>IF(Staff!AR110="","", Staff!AR110)</f>
        <v/>
      </c>
      <c r="V99" t="str">
        <f>IF(Staff!AT110="","", Staff!AT110)</f>
        <v/>
      </c>
      <c r="W99" t="str">
        <f>IF(Staff!AV110="","", Staff!AV110)</f>
        <v/>
      </c>
      <c r="X99" t="str">
        <f>IF(Staff!AX110="","", Staff!AX110)</f>
        <v/>
      </c>
      <c r="Y99" t="str">
        <f>IF(Staff!AZ110="","", Staff!AZ110)</f>
        <v/>
      </c>
    </row>
    <row r="100" spans="1:25" x14ac:dyDescent="0.25">
      <c r="A100" t="str">
        <f>IF(Staff!D111="","", Staff!D111)</f>
        <v/>
      </c>
      <c r="B100" t="str">
        <f>IF(Staff!F111="","", Staff!F111)</f>
        <v/>
      </c>
      <c r="C100" t="str">
        <f>IF(Staff!H111="","", Staff!H111)</f>
        <v/>
      </c>
      <c r="D100" t="str">
        <f>IF(Staff!J111="","", Staff!J111)</f>
        <v/>
      </c>
      <c r="E100" t="str">
        <f>IF(Staff!L111="","", Staff!L111)</f>
        <v/>
      </c>
      <c r="F100" t="str">
        <f>IF(Staff!N111="","", Staff!N111)</f>
        <v/>
      </c>
      <c r="G100" t="str">
        <f>IF(Staff!P111="","", Staff!P111)</f>
        <v/>
      </c>
      <c r="H100" t="str">
        <f>IF(Staff!R111="","", Staff!R111)</f>
        <v/>
      </c>
      <c r="I100" t="str">
        <f>IF(Staff!T111="","", Staff!T111)</f>
        <v/>
      </c>
      <c r="J100" t="str">
        <f>IF(Staff!V111="","", Staff!V111)</f>
        <v/>
      </c>
      <c r="K100" t="str">
        <f>IF(Staff!X111="","", Staff!X111)</f>
        <v/>
      </c>
      <c r="L100" t="str">
        <f>IF(Staff!Z111="","", Staff!Z111)</f>
        <v/>
      </c>
      <c r="M100" t="str">
        <f>IF(Staff!AB111="","", Staff!AB111)</f>
        <v/>
      </c>
      <c r="N100" t="str">
        <f>IF(Staff!AD111="","", Staff!AD111)</f>
        <v/>
      </c>
      <c r="O100" t="str">
        <f>IF(Staff!AF111="","", Staff!AF111)</f>
        <v/>
      </c>
      <c r="P100" t="str">
        <f>IF(Staff!AH111="","", Staff!AH111)</f>
        <v/>
      </c>
      <c r="Q100" t="str">
        <f>IF(Staff!AJ111="","", Staff!AJ111)</f>
        <v/>
      </c>
      <c r="R100" t="str">
        <f>IF(Staff!AL111="","", Staff!AL111)</f>
        <v/>
      </c>
      <c r="S100" t="str">
        <f>IF(Staff!AN111="","", Staff!AN111)</f>
        <v/>
      </c>
      <c r="T100" t="str">
        <f>IF(Staff!AP111="","", Staff!AP111)</f>
        <v/>
      </c>
      <c r="U100" t="str">
        <f>IF(Staff!AR111="","", Staff!AR111)</f>
        <v/>
      </c>
      <c r="V100" t="str">
        <f>IF(Staff!AT111="","", Staff!AT111)</f>
        <v/>
      </c>
      <c r="W100" t="str">
        <f>IF(Staff!AV111="","", Staff!AV111)</f>
        <v/>
      </c>
      <c r="X100" t="str">
        <f>IF(Staff!AX111="","", Staff!AX111)</f>
        <v/>
      </c>
      <c r="Y100" t="str">
        <f>IF(Staff!AZ111="","", Staff!AZ111)</f>
        <v/>
      </c>
    </row>
    <row r="101" spans="1:25" x14ac:dyDescent="0.25">
      <c r="A101" t="str">
        <f>IF(Staff!D112="","", Staff!D112)</f>
        <v/>
      </c>
      <c r="B101" t="str">
        <f>IF(Staff!F112="","", Staff!F112)</f>
        <v/>
      </c>
      <c r="C101" t="str">
        <f>IF(Staff!H112="","", Staff!H112)</f>
        <v/>
      </c>
      <c r="D101" t="str">
        <f>IF(Staff!J112="","", Staff!J112)</f>
        <v/>
      </c>
      <c r="E101" t="str">
        <f>IF(Staff!L112="","", Staff!L112)</f>
        <v/>
      </c>
      <c r="F101" t="str">
        <f>IF(Staff!N112="","", Staff!N112)</f>
        <v/>
      </c>
      <c r="G101" t="str">
        <f>IF(Staff!P112="","", Staff!P112)</f>
        <v/>
      </c>
      <c r="H101" t="str">
        <f>IF(Staff!R112="","", Staff!R112)</f>
        <v/>
      </c>
      <c r="I101" t="str">
        <f>IF(Staff!T112="","", Staff!T112)</f>
        <v/>
      </c>
      <c r="J101" t="str">
        <f>IF(Staff!V112="","", Staff!V112)</f>
        <v/>
      </c>
      <c r="K101" t="str">
        <f>IF(Staff!X112="","", Staff!X112)</f>
        <v/>
      </c>
      <c r="L101" t="str">
        <f>IF(Staff!Z112="","", Staff!Z112)</f>
        <v/>
      </c>
      <c r="M101" t="str">
        <f>IF(Staff!AB112="","", Staff!AB112)</f>
        <v/>
      </c>
      <c r="N101" t="str">
        <f>IF(Staff!AD112="","", Staff!AD112)</f>
        <v/>
      </c>
      <c r="O101" t="str">
        <f>IF(Staff!AF112="","", Staff!AF112)</f>
        <v/>
      </c>
      <c r="P101" t="str">
        <f>IF(Staff!AH112="","", Staff!AH112)</f>
        <v/>
      </c>
      <c r="Q101" t="str">
        <f>IF(Staff!AJ112="","", Staff!AJ112)</f>
        <v/>
      </c>
      <c r="R101" t="str">
        <f>IF(Staff!AL112="","", Staff!AL112)</f>
        <v/>
      </c>
      <c r="S101" t="str">
        <f>IF(Staff!AN112="","", Staff!AN112)</f>
        <v/>
      </c>
      <c r="T101" t="str">
        <f>IF(Staff!AP112="","", Staff!AP112)</f>
        <v/>
      </c>
      <c r="U101" t="str">
        <f>IF(Staff!AR112="","", Staff!AR112)</f>
        <v/>
      </c>
      <c r="V101" t="str">
        <f>IF(Staff!AT112="","", Staff!AT112)</f>
        <v/>
      </c>
      <c r="W101" t="str">
        <f>IF(Staff!AV112="","", Staff!AV112)</f>
        <v/>
      </c>
      <c r="X101" t="str">
        <f>IF(Staff!AX112="","", Staff!AX112)</f>
        <v/>
      </c>
      <c r="Y101" t="str">
        <f>IF(Staff!AZ112="","", Staff!AZ112)</f>
        <v/>
      </c>
    </row>
    <row r="102" spans="1:25" x14ac:dyDescent="0.25">
      <c r="A102" t="str">
        <f>IF(Staff!D113="","", Staff!D113)</f>
        <v/>
      </c>
      <c r="B102" t="str">
        <f>IF(Staff!F113="","", Staff!F113)</f>
        <v/>
      </c>
      <c r="C102" t="str">
        <f>IF(Staff!H113="","", Staff!H113)</f>
        <v/>
      </c>
      <c r="D102" t="str">
        <f>IF(Staff!J113="","", Staff!J113)</f>
        <v/>
      </c>
      <c r="E102" t="str">
        <f>IF(Staff!L113="","", Staff!L113)</f>
        <v/>
      </c>
      <c r="F102" t="str">
        <f>IF(Staff!N113="","", Staff!N113)</f>
        <v/>
      </c>
      <c r="G102" t="str">
        <f>IF(Staff!P113="","", Staff!P113)</f>
        <v/>
      </c>
      <c r="H102" t="str">
        <f>IF(Staff!R113="","", Staff!R113)</f>
        <v/>
      </c>
      <c r="I102" t="str">
        <f>IF(Staff!T113="","", Staff!T113)</f>
        <v/>
      </c>
      <c r="J102" t="str">
        <f>IF(Staff!V113="","", Staff!V113)</f>
        <v/>
      </c>
      <c r="K102" t="str">
        <f>IF(Staff!X113="","", Staff!X113)</f>
        <v/>
      </c>
      <c r="L102" t="str">
        <f>IF(Staff!Z113="","", Staff!Z113)</f>
        <v/>
      </c>
      <c r="M102" t="str">
        <f>IF(Staff!AB113="","", Staff!AB113)</f>
        <v/>
      </c>
      <c r="N102" t="str">
        <f>IF(Staff!AD113="","", Staff!AD113)</f>
        <v/>
      </c>
      <c r="O102" t="str">
        <f>IF(Staff!AF113="","", Staff!AF113)</f>
        <v/>
      </c>
      <c r="P102" t="str">
        <f>IF(Staff!AH113="","", Staff!AH113)</f>
        <v/>
      </c>
      <c r="Q102" t="str">
        <f>IF(Staff!AJ113="","", Staff!AJ113)</f>
        <v/>
      </c>
      <c r="R102" t="str">
        <f>IF(Staff!AL113="","", Staff!AL113)</f>
        <v/>
      </c>
      <c r="S102" t="str">
        <f>IF(Staff!AN113="","", Staff!AN113)</f>
        <v/>
      </c>
      <c r="T102" t="str">
        <f>IF(Staff!AP113="","", Staff!AP113)</f>
        <v/>
      </c>
      <c r="U102" t="str">
        <f>IF(Staff!AR113="","", Staff!AR113)</f>
        <v/>
      </c>
      <c r="V102" t="str">
        <f>IF(Staff!AT113="","", Staff!AT113)</f>
        <v/>
      </c>
      <c r="W102" t="str">
        <f>IF(Staff!AV113="","", Staff!AV113)</f>
        <v/>
      </c>
      <c r="X102" t="str">
        <f>IF(Staff!AX113="","", Staff!AX113)</f>
        <v/>
      </c>
      <c r="Y102" t="str">
        <f>IF(Staff!AZ113="","", Staff!AZ113)</f>
        <v/>
      </c>
    </row>
    <row r="103" spans="1:25" x14ac:dyDescent="0.25">
      <c r="A103" t="str">
        <f>IF(Staff!D114="","", Staff!D114)</f>
        <v/>
      </c>
      <c r="B103" t="str">
        <f>IF(Staff!F114="","", Staff!F114)</f>
        <v/>
      </c>
      <c r="C103" t="str">
        <f>IF(Staff!H114="","", Staff!H114)</f>
        <v/>
      </c>
      <c r="D103" t="str">
        <f>IF(Staff!J114="","", Staff!J114)</f>
        <v/>
      </c>
      <c r="E103" t="str">
        <f>IF(Staff!L114="","", Staff!L114)</f>
        <v/>
      </c>
      <c r="F103" t="str">
        <f>IF(Staff!N114="","", Staff!N114)</f>
        <v/>
      </c>
      <c r="G103" t="str">
        <f>IF(Staff!P114="","", Staff!P114)</f>
        <v/>
      </c>
      <c r="H103" t="str">
        <f>IF(Staff!R114="","", Staff!R114)</f>
        <v/>
      </c>
      <c r="I103" t="str">
        <f>IF(Staff!T114="","", Staff!T114)</f>
        <v/>
      </c>
      <c r="J103" t="str">
        <f>IF(Staff!V114="","", Staff!V114)</f>
        <v/>
      </c>
      <c r="K103" t="str">
        <f>IF(Staff!X114="","", Staff!X114)</f>
        <v/>
      </c>
      <c r="L103" t="str">
        <f>IF(Staff!Z114="","", Staff!Z114)</f>
        <v/>
      </c>
      <c r="M103" t="str">
        <f>IF(Staff!AB114="","", Staff!AB114)</f>
        <v/>
      </c>
      <c r="N103" t="str">
        <f>IF(Staff!AD114="","", Staff!AD114)</f>
        <v/>
      </c>
      <c r="O103" t="str">
        <f>IF(Staff!AF114="","", Staff!AF114)</f>
        <v/>
      </c>
      <c r="P103" t="str">
        <f>IF(Staff!AH114="","", Staff!AH114)</f>
        <v/>
      </c>
      <c r="Q103" t="str">
        <f>IF(Staff!AJ114="","", Staff!AJ114)</f>
        <v/>
      </c>
      <c r="R103" t="str">
        <f>IF(Staff!AL114="","", Staff!AL114)</f>
        <v/>
      </c>
      <c r="S103" t="str">
        <f>IF(Staff!AN114="","", Staff!AN114)</f>
        <v/>
      </c>
      <c r="T103" t="str">
        <f>IF(Staff!AP114="","", Staff!AP114)</f>
        <v/>
      </c>
      <c r="U103" t="str">
        <f>IF(Staff!AR114="","", Staff!AR114)</f>
        <v/>
      </c>
      <c r="V103" t="str">
        <f>IF(Staff!AT114="","", Staff!AT114)</f>
        <v/>
      </c>
      <c r="W103" t="str">
        <f>IF(Staff!AV114="","", Staff!AV114)</f>
        <v/>
      </c>
      <c r="X103" t="str">
        <f>IF(Staff!AX114="","", Staff!AX114)</f>
        <v/>
      </c>
      <c r="Y103" t="str">
        <f>IF(Staff!AZ114="","", Staff!AZ114)</f>
        <v/>
      </c>
    </row>
    <row r="104" spans="1:25" x14ac:dyDescent="0.25">
      <c r="A104" t="str">
        <f>IF(Staff!D115="","", Staff!D115)</f>
        <v/>
      </c>
      <c r="B104" t="str">
        <f>IF(Staff!F115="","", Staff!F115)</f>
        <v/>
      </c>
      <c r="C104" t="str">
        <f>IF(Staff!H115="","", Staff!H115)</f>
        <v/>
      </c>
      <c r="D104" t="str">
        <f>IF(Staff!J115="","", Staff!J115)</f>
        <v/>
      </c>
      <c r="E104" t="str">
        <f>IF(Staff!L115="","", Staff!L115)</f>
        <v/>
      </c>
      <c r="F104" t="str">
        <f>IF(Staff!N115="","", Staff!N115)</f>
        <v/>
      </c>
      <c r="G104" t="str">
        <f>IF(Staff!P115="","", Staff!P115)</f>
        <v/>
      </c>
      <c r="H104" t="str">
        <f>IF(Staff!R115="","", Staff!R115)</f>
        <v/>
      </c>
      <c r="I104" t="str">
        <f>IF(Staff!T115="","", Staff!T115)</f>
        <v/>
      </c>
      <c r="J104" t="str">
        <f>IF(Staff!V115="","", Staff!V115)</f>
        <v/>
      </c>
      <c r="K104" t="str">
        <f>IF(Staff!X115="","", Staff!X115)</f>
        <v/>
      </c>
      <c r="L104" t="str">
        <f>IF(Staff!Z115="","", Staff!Z115)</f>
        <v/>
      </c>
      <c r="M104" t="str">
        <f>IF(Staff!AB115="","", Staff!AB115)</f>
        <v/>
      </c>
      <c r="N104" t="str">
        <f>IF(Staff!AD115="","", Staff!AD115)</f>
        <v/>
      </c>
      <c r="O104" t="str">
        <f>IF(Staff!AF115="","", Staff!AF115)</f>
        <v/>
      </c>
      <c r="P104" t="str">
        <f>IF(Staff!AH115="","", Staff!AH115)</f>
        <v/>
      </c>
      <c r="Q104" t="str">
        <f>IF(Staff!AJ115="","", Staff!AJ115)</f>
        <v/>
      </c>
      <c r="R104" t="str">
        <f>IF(Staff!AL115="","", Staff!AL115)</f>
        <v/>
      </c>
      <c r="S104" t="str">
        <f>IF(Staff!AN115="","", Staff!AN115)</f>
        <v/>
      </c>
      <c r="T104" t="str">
        <f>IF(Staff!AP115="","", Staff!AP115)</f>
        <v/>
      </c>
      <c r="U104" t="str">
        <f>IF(Staff!AR115="","", Staff!AR115)</f>
        <v/>
      </c>
      <c r="V104" t="str">
        <f>IF(Staff!AT115="","", Staff!AT115)</f>
        <v/>
      </c>
      <c r="W104" t="str">
        <f>IF(Staff!AV115="","", Staff!AV115)</f>
        <v/>
      </c>
      <c r="X104" t="str">
        <f>IF(Staff!AX115="","", Staff!AX115)</f>
        <v/>
      </c>
      <c r="Y104" t="str">
        <f>IF(Staff!AZ115="","", Staff!AZ115)</f>
        <v/>
      </c>
    </row>
    <row r="105" spans="1:25" x14ac:dyDescent="0.25">
      <c r="A105" t="str">
        <f>IF(Staff!D116="","", Staff!D116)</f>
        <v/>
      </c>
      <c r="B105" t="str">
        <f>IF(Staff!F116="","", Staff!F116)</f>
        <v/>
      </c>
      <c r="C105" t="str">
        <f>IF(Staff!H116="","", Staff!H116)</f>
        <v/>
      </c>
      <c r="D105" t="str">
        <f>IF(Staff!J116="","", Staff!J116)</f>
        <v/>
      </c>
      <c r="E105" t="str">
        <f>IF(Staff!L116="","", Staff!L116)</f>
        <v/>
      </c>
      <c r="F105" t="str">
        <f>IF(Staff!N116="","", Staff!N116)</f>
        <v/>
      </c>
      <c r="G105" t="str">
        <f>IF(Staff!P116="","", Staff!P116)</f>
        <v/>
      </c>
      <c r="H105" t="str">
        <f>IF(Staff!R116="","", Staff!R116)</f>
        <v/>
      </c>
      <c r="I105" t="str">
        <f>IF(Staff!T116="","", Staff!T116)</f>
        <v/>
      </c>
      <c r="J105" t="str">
        <f>IF(Staff!V116="","", Staff!V116)</f>
        <v/>
      </c>
      <c r="K105" t="str">
        <f>IF(Staff!X116="","", Staff!X116)</f>
        <v/>
      </c>
      <c r="L105" t="str">
        <f>IF(Staff!Z116="","", Staff!Z116)</f>
        <v/>
      </c>
      <c r="M105" t="str">
        <f>IF(Staff!AB116="","", Staff!AB116)</f>
        <v/>
      </c>
      <c r="N105" t="str">
        <f>IF(Staff!AD116="","", Staff!AD116)</f>
        <v/>
      </c>
      <c r="O105" t="str">
        <f>IF(Staff!AF116="","", Staff!AF116)</f>
        <v/>
      </c>
      <c r="P105" t="str">
        <f>IF(Staff!AH116="","", Staff!AH116)</f>
        <v/>
      </c>
      <c r="Q105" t="str">
        <f>IF(Staff!AJ116="","", Staff!AJ116)</f>
        <v/>
      </c>
      <c r="R105" t="str">
        <f>IF(Staff!AL116="","", Staff!AL116)</f>
        <v/>
      </c>
      <c r="S105" t="str">
        <f>IF(Staff!AN116="","", Staff!AN116)</f>
        <v/>
      </c>
      <c r="T105" t="str">
        <f>IF(Staff!AP116="","", Staff!AP116)</f>
        <v/>
      </c>
      <c r="U105" t="str">
        <f>IF(Staff!AR116="","", Staff!AR116)</f>
        <v/>
      </c>
      <c r="V105" t="str">
        <f>IF(Staff!AT116="","", Staff!AT116)</f>
        <v/>
      </c>
      <c r="W105" t="str">
        <f>IF(Staff!AV116="","", Staff!AV116)</f>
        <v/>
      </c>
      <c r="X105" t="str">
        <f>IF(Staff!AX116="","", Staff!AX116)</f>
        <v/>
      </c>
      <c r="Y105" t="str">
        <f>IF(Staff!AZ116="","", Staff!AZ116)</f>
        <v/>
      </c>
    </row>
    <row r="106" spans="1:25" x14ac:dyDescent="0.25">
      <c r="A106" t="str">
        <f>IF(Staff!D117="","", Staff!D117)</f>
        <v/>
      </c>
      <c r="B106" t="str">
        <f>IF(Staff!F117="","", Staff!F117)</f>
        <v/>
      </c>
      <c r="C106" t="str">
        <f>IF(Staff!H117="","", Staff!H117)</f>
        <v/>
      </c>
      <c r="D106" t="str">
        <f>IF(Staff!J117="","", Staff!J117)</f>
        <v/>
      </c>
      <c r="E106" t="str">
        <f>IF(Staff!L117="","", Staff!L117)</f>
        <v/>
      </c>
      <c r="F106" t="str">
        <f>IF(Staff!N117="","", Staff!N117)</f>
        <v/>
      </c>
      <c r="G106" t="str">
        <f>IF(Staff!P117="","", Staff!P117)</f>
        <v/>
      </c>
      <c r="H106" t="str">
        <f>IF(Staff!R117="","", Staff!R117)</f>
        <v/>
      </c>
      <c r="I106" t="str">
        <f>IF(Staff!T117="","", Staff!T117)</f>
        <v/>
      </c>
      <c r="J106" t="str">
        <f>IF(Staff!V117="","", Staff!V117)</f>
        <v/>
      </c>
      <c r="K106" t="str">
        <f>IF(Staff!X117="","", Staff!X117)</f>
        <v/>
      </c>
      <c r="L106" t="str">
        <f>IF(Staff!Z117="","", Staff!Z117)</f>
        <v/>
      </c>
      <c r="M106" t="str">
        <f>IF(Staff!AB117="","", Staff!AB117)</f>
        <v/>
      </c>
      <c r="N106" t="str">
        <f>IF(Staff!AD117="","", Staff!AD117)</f>
        <v/>
      </c>
      <c r="O106" t="str">
        <f>IF(Staff!AF117="","", Staff!AF117)</f>
        <v/>
      </c>
      <c r="P106" t="str">
        <f>IF(Staff!AH117="","", Staff!AH117)</f>
        <v/>
      </c>
      <c r="Q106" t="str">
        <f>IF(Staff!AJ117="","", Staff!AJ117)</f>
        <v/>
      </c>
      <c r="R106" t="str">
        <f>IF(Staff!AL117="","", Staff!AL117)</f>
        <v/>
      </c>
      <c r="S106" t="str">
        <f>IF(Staff!AN117="","", Staff!AN117)</f>
        <v/>
      </c>
      <c r="T106" t="str">
        <f>IF(Staff!AP117="","", Staff!AP117)</f>
        <v/>
      </c>
      <c r="U106" t="str">
        <f>IF(Staff!AR117="","", Staff!AR117)</f>
        <v/>
      </c>
      <c r="V106" t="str">
        <f>IF(Staff!AT117="","", Staff!AT117)</f>
        <v/>
      </c>
      <c r="W106" t="str">
        <f>IF(Staff!AV117="","", Staff!AV117)</f>
        <v/>
      </c>
      <c r="X106" t="str">
        <f>IF(Staff!AX117="","", Staff!AX117)</f>
        <v/>
      </c>
      <c r="Y106" t="str">
        <f>IF(Staff!AZ117="","", Staff!AZ117)</f>
        <v/>
      </c>
    </row>
    <row r="107" spans="1:25" x14ac:dyDescent="0.25">
      <c r="A107" t="str">
        <f>IF(Staff!D118="","", Staff!D118)</f>
        <v/>
      </c>
      <c r="B107" t="str">
        <f>IF(Staff!F118="","", Staff!F118)</f>
        <v/>
      </c>
      <c r="C107" t="str">
        <f>IF(Staff!H118="","", Staff!H118)</f>
        <v/>
      </c>
      <c r="D107" t="str">
        <f>IF(Staff!J118="","", Staff!J118)</f>
        <v/>
      </c>
      <c r="E107" t="str">
        <f>IF(Staff!L118="","", Staff!L118)</f>
        <v/>
      </c>
      <c r="F107" t="str">
        <f>IF(Staff!N118="","", Staff!N118)</f>
        <v/>
      </c>
      <c r="G107" t="str">
        <f>IF(Staff!P118="","", Staff!P118)</f>
        <v/>
      </c>
      <c r="H107" t="str">
        <f>IF(Staff!R118="","", Staff!R118)</f>
        <v/>
      </c>
      <c r="I107" t="str">
        <f>IF(Staff!T118="","", Staff!T118)</f>
        <v/>
      </c>
      <c r="J107" t="str">
        <f>IF(Staff!V118="","", Staff!V118)</f>
        <v/>
      </c>
      <c r="K107" t="str">
        <f>IF(Staff!X118="","", Staff!X118)</f>
        <v/>
      </c>
      <c r="L107" t="str">
        <f>IF(Staff!Z118="","", Staff!Z118)</f>
        <v/>
      </c>
      <c r="M107" t="str">
        <f>IF(Staff!AB118="","", Staff!AB118)</f>
        <v/>
      </c>
      <c r="N107" t="str">
        <f>IF(Staff!AD118="","", Staff!AD118)</f>
        <v/>
      </c>
      <c r="O107" t="str">
        <f>IF(Staff!AF118="","", Staff!AF118)</f>
        <v/>
      </c>
      <c r="P107" t="str">
        <f>IF(Staff!AH118="","", Staff!AH118)</f>
        <v/>
      </c>
      <c r="Q107" t="str">
        <f>IF(Staff!AJ118="","", Staff!AJ118)</f>
        <v/>
      </c>
      <c r="R107" t="str">
        <f>IF(Staff!AL118="","", Staff!AL118)</f>
        <v/>
      </c>
      <c r="S107" t="str">
        <f>IF(Staff!AN118="","", Staff!AN118)</f>
        <v/>
      </c>
      <c r="T107" t="str">
        <f>IF(Staff!AP118="","", Staff!AP118)</f>
        <v/>
      </c>
      <c r="U107" t="str">
        <f>IF(Staff!AR118="","", Staff!AR118)</f>
        <v/>
      </c>
      <c r="V107" t="str">
        <f>IF(Staff!AT118="","", Staff!AT118)</f>
        <v/>
      </c>
      <c r="W107" t="str">
        <f>IF(Staff!AV118="","", Staff!AV118)</f>
        <v/>
      </c>
      <c r="X107" t="str">
        <f>IF(Staff!AX118="","", Staff!AX118)</f>
        <v/>
      </c>
      <c r="Y107" t="str">
        <f>IF(Staff!AZ118="","", Staff!AZ118)</f>
        <v/>
      </c>
    </row>
    <row r="108" spans="1:25" x14ac:dyDescent="0.25">
      <c r="A108" t="str">
        <f>IF(Staff!D119="","", Staff!D119)</f>
        <v/>
      </c>
      <c r="B108" t="str">
        <f>IF(Staff!F119="","", Staff!F119)</f>
        <v/>
      </c>
      <c r="C108" t="str">
        <f>IF(Staff!H119="","", Staff!H119)</f>
        <v/>
      </c>
      <c r="D108" t="str">
        <f>IF(Staff!J119="","", Staff!J119)</f>
        <v/>
      </c>
      <c r="E108" t="str">
        <f>IF(Staff!L119="","", Staff!L119)</f>
        <v/>
      </c>
      <c r="F108" t="str">
        <f>IF(Staff!N119="","", Staff!N119)</f>
        <v/>
      </c>
      <c r="G108" t="str">
        <f>IF(Staff!P119="","", Staff!P119)</f>
        <v/>
      </c>
      <c r="H108" t="str">
        <f>IF(Staff!R119="","", Staff!R119)</f>
        <v/>
      </c>
      <c r="I108" t="str">
        <f>IF(Staff!T119="","", Staff!T119)</f>
        <v/>
      </c>
      <c r="J108" t="str">
        <f>IF(Staff!V119="","", Staff!V119)</f>
        <v/>
      </c>
      <c r="K108" t="str">
        <f>IF(Staff!X119="","", Staff!X119)</f>
        <v/>
      </c>
      <c r="L108" t="str">
        <f>IF(Staff!Z119="","", Staff!Z119)</f>
        <v/>
      </c>
      <c r="M108" t="str">
        <f>IF(Staff!AB119="","", Staff!AB119)</f>
        <v/>
      </c>
      <c r="N108" t="str">
        <f>IF(Staff!AD119="","", Staff!AD119)</f>
        <v/>
      </c>
      <c r="O108" t="str">
        <f>IF(Staff!AF119="","", Staff!AF119)</f>
        <v/>
      </c>
      <c r="P108" t="str">
        <f>IF(Staff!AH119="","", Staff!AH119)</f>
        <v/>
      </c>
      <c r="Q108" t="str">
        <f>IF(Staff!AJ119="","", Staff!AJ119)</f>
        <v/>
      </c>
      <c r="R108" t="str">
        <f>IF(Staff!AL119="","", Staff!AL119)</f>
        <v/>
      </c>
      <c r="S108" t="str">
        <f>IF(Staff!AN119="","", Staff!AN119)</f>
        <v/>
      </c>
      <c r="T108" t="str">
        <f>IF(Staff!AP119="","", Staff!AP119)</f>
        <v/>
      </c>
      <c r="U108" t="str">
        <f>IF(Staff!AR119="","", Staff!AR119)</f>
        <v/>
      </c>
      <c r="V108" t="str">
        <f>IF(Staff!AT119="","", Staff!AT119)</f>
        <v/>
      </c>
      <c r="W108" t="str">
        <f>IF(Staff!AV119="","", Staff!AV119)</f>
        <v/>
      </c>
      <c r="X108" t="str">
        <f>IF(Staff!AX119="","", Staff!AX119)</f>
        <v/>
      </c>
      <c r="Y108" t="str">
        <f>IF(Staff!AZ119="","", Staff!AZ119)</f>
        <v/>
      </c>
    </row>
    <row r="109" spans="1:25" x14ac:dyDescent="0.25">
      <c r="A109" t="str">
        <f>IF(Staff!D120="","", Staff!D120)</f>
        <v/>
      </c>
      <c r="B109" t="str">
        <f>IF(Staff!F120="","", Staff!F120)</f>
        <v/>
      </c>
      <c r="C109" t="str">
        <f>IF(Staff!H120="","", Staff!H120)</f>
        <v/>
      </c>
      <c r="D109" t="str">
        <f>IF(Staff!J120="","", Staff!J120)</f>
        <v/>
      </c>
      <c r="E109" t="str">
        <f>IF(Staff!L120="","", Staff!L120)</f>
        <v/>
      </c>
      <c r="F109" t="str">
        <f>IF(Staff!N120="","", Staff!N120)</f>
        <v/>
      </c>
      <c r="G109" t="str">
        <f>IF(Staff!P120="","", Staff!P120)</f>
        <v/>
      </c>
      <c r="H109" t="str">
        <f>IF(Staff!R120="","", Staff!R120)</f>
        <v/>
      </c>
      <c r="I109" t="str">
        <f>IF(Staff!T120="","", Staff!T120)</f>
        <v/>
      </c>
      <c r="J109" t="str">
        <f>IF(Staff!V120="","", Staff!V120)</f>
        <v/>
      </c>
      <c r="K109" t="str">
        <f>IF(Staff!X120="","", Staff!X120)</f>
        <v/>
      </c>
      <c r="L109" t="str">
        <f>IF(Staff!Z120="","", Staff!Z120)</f>
        <v/>
      </c>
      <c r="M109" t="str">
        <f>IF(Staff!AB120="","", Staff!AB120)</f>
        <v/>
      </c>
      <c r="N109" t="str">
        <f>IF(Staff!AD120="","", Staff!AD120)</f>
        <v/>
      </c>
      <c r="O109" t="str">
        <f>IF(Staff!AF120="","", Staff!AF120)</f>
        <v/>
      </c>
      <c r="P109" t="str">
        <f>IF(Staff!AH120="","", Staff!AH120)</f>
        <v/>
      </c>
      <c r="Q109" t="str">
        <f>IF(Staff!AJ120="","", Staff!AJ120)</f>
        <v/>
      </c>
      <c r="R109" t="str">
        <f>IF(Staff!AL120="","", Staff!AL120)</f>
        <v/>
      </c>
      <c r="S109" t="str">
        <f>IF(Staff!AN120="","", Staff!AN120)</f>
        <v/>
      </c>
      <c r="T109" t="str">
        <f>IF(Staff!AP120="","", Staff!AP120)</f>
        <v/>
      </c>
      <c r="U109" t="str">
        <f>IF(Staff!AR120="","", Staff!AR120)</f>
        <v/>
      </c>
      <c r="V109" t="str">
        <f>IF(Staff!AT120="","", Staff!AT120)</f>
        <v/>
      </c>
      <c r="W109" t="str">
        <f>IF(Staff!AV120="","", Staff!AV120)</f>
        <v/>
      </c>
      <c r="X109" t="str">
        <f>IF(Staff!AX120="","", Staff!AX120)</f>
        <v/>
      </c>
      <c r="Y109" t="str">
        <f>IF(Staff!AZ120="","", Staff!AZ120)</f>
        <v/>
      </c>
    </row>
    <row r="110" spans="1:25" x14ac:dyDescent="0.25">
      <c r="A110" t="str">
        <f>IF(Staff!D121="","", Staff!D121)</f>
        <v/>
      </c>
      <c r="B110" t="str">
        <f>IF(Staff!F121="","", Staff!F121)</f>
        <v/>
      </c>
      <c r="C110" t="str">
        <f>IF(Staff!H121="","", Staff!H121)</f>
        <v/>
      </c>
      <c r="D110" t="str">
        <f>IF(Staff!J121="","", Staff!J121)</f>
        <v/>
      </c>
      <c r="E110" t="str">
        <f>IF(Staff!L121="","", Staff!L121)</f>
        <v/>
      </c>
      <c r="F110" t="str">
        <f>IF(Staff!N121="","", Staff!N121)</f>
        <v/>
      </c>
      <c r="G110" t="str">
        <f>IF(Staff!P121="","", Staff!P121)</f>
        <v/>
      </c>
      <c r="H110" t="str">
        <f>IF(Staff!R121="","", Staff!R121)</f>
        <v/>
      </c>
      <c r="I110" t="str">
        <f>IF(Staff!T121="","", Staff!T121)</f>
        <v/>
      </c>
      <c r="J110" t="str">
        <f>IF(Staff!V121="","", Staff!V121)</f>
        <v/>
      </c>
      <c r="K110" t="str">
        <f>IF(Staff!X121="","", Staff!X121)</f>
        <v/>
      </c>
      <c r="L110" t="str">
        <f>IF(Staff!Z121="","", Staff!Z121)</f>
        <v/>
      </c>
      <c r="M110" t="str">
        <f>IF(Staff!AB121="","", Staff!AB121)</f>
        <v/>
      </c>
      <c r="N110" t="str">
        <f>IF(Staff!AD121="","", Staff!AD121)</f>
        <v/>
      </c>
      <c r="O110" t="str">
        <f>IF(Staff!AF121="","", Staff!AF121)</f>
        <v/>
      </c>
      <c r="P110" t="str">
        <f>IF(Staff!AH121="","", Staff!AH121)</f>
        <v/>
      </c>
      <c r="Q110" t="str">
        <f>IF(Staff!AJ121="","", Staff!AJ121)</f>
        <v/>
      </c>
      <c r="R110" t="str">
        <f>IF(Staff!AL121="","", Staff!AL121)</f>
        <v/>
      </c>
      <c r="S110" t="str">
        <f>IF(Staff!AN121="","", Staff!AN121)</f>
        <v/>
      </c>
      <c r="T110" t="str">
        <f>IF(Staff!AP121="","", Staff!AP121)</f>
        <v/>
      </c>
      <c r="U110" t="str">
        <f>IF(Staff!AR121="","", Staff!AR121)</f>
        <v/>
      </c>
      <c r="V110" t="str">
        <f>IF(Staff!AT121="","", Staff!AT121)</f>
        <v/>
      </c>
      <c r="W110" t="str">
        <f>IF(Staff!AV121="","", Staff!AV121)</f>
        <v/>
      </c>
      <c r="X110" t="str">
        <f>IF(Staff!AX121="","", Staff!AX121)</f>
        <v/>
      </c>
      <c r="Y110" t="str">
        <f>IF(Staff!AZ121="","", Staff!AZ121)</f>
        <v/>
      </c>
    </row>
    <row r="111" spans="1:25" x14ac:dyDescent="0.25">
      <c r="A111" t="str">
        <f>IF(Staff!D122="","", Staff!D122)</f>
        <v/>
      </c>
      <c r="B111" t="str">
        <f>IF(Staff!F122="","", Staff!F122)</f>
        <v/>
      </c>
      <c r="C111" t="str">
        <f>IF(Staff!H122="","", Staff!H122)</f>
        <v/>
      </c>
      <c r="D111" t="str">
        <f>IF(Staff!J122="","", Staff!J122)</f>
        <v/>
      </c>
      <c r="E111" t="str">
        <f>IF(Staff!L122="","", Staff!L122)</f>
        <v/>
      </c>
      <c r="F111" t="str">
        <f>IF(Staff!N122="","", Staff!N122)</f>
        <v/>
      </c>
      <c r="G111" t="str">
        <f>IF(Staff!P122="","", Staff!P122)</f>
        <v/>
      </c>
      <c r="H111" t="str">
        <f>IF(Staff!R122="","", Staff!R122)</f>
        <v/>
      </c>
      <c r="I111" t="str">
        <f>IF(Staff!T122="","", Staff!T122)</f>
        <v/>
      </c>
      <c r="J111" t="str">
        <f>IF(Staff!V122="","", Staff!V122)</f>
        <v/>
      </c>
      <c r="K111" t="str">
        <f>IF(Staff!X122="","", Staff!X122)</f>
        <v/>
      </c>
      <c r="L111" t="str">
        <f>IF(Staff!Z122="","", Staff!Z122)</f>
        <v/>
      </c>
      <c r="M111" t="str">
        <f>IF(Staff!AB122="","", Staff!AB122)</f>
        <v/>
      </c>
      <c r="N111" t="str">
        <f>IF(Staff!AD122="","", Staff!AD122)</f>
        <v/>
      </c>
      <c r="O111" t="str">
        <f>IF(Staff!AF122="","", Staff!AF122)</f>
        <v/>
      </c>
      <c r="P111" t="str">
        <f>IF(Staff!AH122="","", Staff!AH122)</f>
        <v/>
      </c>
      <c r="Q111" t="str">
        <f>IF(Staff!AJ122="","", Staff!AJ122)</f>
        <v/>
      </c>
      <c r="R111" t="str">
        <f>IF(Staff!AL122="","", Staff!AL122)</f>
        <v/>
      </c>
      <c r="S111" t="str">
        <f>IF(Staff!AN122="","", Staff!AN122)</f>
        <v/>
      </c>
      <c r="T111" t="str">
        <f>IF(Staff!AP122="","", Staff!AP122)</f>
        <v/>
      </c>
      <c r="U111" t="str">
        <f>IF(Staff!AR122="","", Staff!AR122)</f>
        <v/>
      </c>
      <c r="V111" t="str">
        <f>IF(Staff!AT122="","", Staff!AT122)</f>
        <v/>
      </c>
      <c r="W111" t="str">
        <f>IF(Staff!AV122="","", Staff!AV122)</f>
        <v/>
      </c>
      <c r="X111" t="str">
        <f>IF(Staff!AX122="","", Staff!AX122)</f>
        <v/>
      </c>
      <c r="Y111" t="str">
        <f>IF(Staff!AZ122="","", Staff!AZ122)</f>
        <v/>
      </c>
    </row>
    <row r="112" spans="1:25" x14ac:dyDescent="0.25">
      <c r="A112" t="str">
        <f>IF(Staff!D123="","", Staff!D123)</f>
        <v/>
      </c>
      <c r="B112" t="str">
        <f>IF(Staff!F123="","", Staff!F123)</f>
        <v/>
      </c>
      <c r="C112" t="str">
        <f>IF(Staff!H123="","", Staff!H123)</f>
        <v/>
      </c>
      <c r="D112" t="str">
        <f>IF(Staff!J123="","", Staff!J123)</f>
        <v/>
      </c>
      <c r="E112" t="str">
        <f>IF(Staff!L123="","", Staff!L123)</f>
        <v/>
      </c>
      <c r="F112" t="str">
        <f>IF(Staff!N123="","", Staff!N123)</f>
        <v/>
      </c>
      <c r="G112" t="str">
        <f>IF(Staff!P123="","", Staff!P123)</f>
        <v/>
      </c>
      <c r="H112" t="str">
        <f>IF(Staff!R123="","", Staff!R123)</f>
        <v/>
      </c>
      <c r="I112" t="str">
        <f>IF(Staff!T123="","", Staff!T123)</f>
        <v/>
      </c>
      <c r="J112" t="str">
        <f>IF(Staff!V123="","", Staff!V123)</f>
        <v/>
      </c>
      <c r="K112" t="str">
        <f>IF(Staff!X123="","", Staff!X123)</f>
        <v/>
      </c>
      <c r="L112" t="str">
        <f>IF(Staff!Z123="","", Staff!Z123)</f>
        <v/>
      </c>
      <c r="M112" t="str">
        <f>IF(Staff!AB123="","", Staff!AB123)</f>
        <v/>
      </c>
      <c r="N112" t="str">
        <f>IF(Staff!AD123="","", Staff!AD123)</f>
        <v/>
      </c>
      <c r="O112" t="str">
        <f>IF(Staff!AF123="","", Staff!AF123)</f>
        <v/>
      </c>
      <c r="P112" t="str">
        <f>IF(Staff!AH123="","", Staff!AH123)</f>
        <v/>
      </c>
      <c r="Q112" t="str">
        <f>IF(Staff!AJ123="","", Staff!AJ123)</f>
        <v/>
      </c>
      <c r="R112" t="str">
        <f>IF(Staff!AL123="","", Staff!AL123)</f>
        <v/>
      </c>
      <c r="S112" t="str">
        <f>IF(Staff!AN123="","", Staff!AN123)</f>
        <v/>
      </c>
      <c r="T112" t="str">
        <f>IF(Staff!AP123="","", Staff!AP123)</f>
        <v/>
      </c>
      <c r="U112" t="str">
        <f>IF(Staff!AR123="","", Staff!AR123)</f>
        <v/>
      </c>
      <c r="V112" t="str">
        <f>IF(Staff!AT123="","", Staff!AT123)</f>
        <v/>
      </c>
      <c r="W112" t="str">
        <f>IF(Staff!AV123="","", Staff!AV123)</f>
        <v/>
      </c>
      <c r="X112" t="str">
        <f>IF(Staff!AX123="","", Staff!AX123)</f>
        <v/>
      </c>
      <c r="Y112" t="str">
        <f>IF(Staff!AZ123="","", Staff!AZ123)</f>
        <v/>
      </c>
    </row>
    <row r="113" spans="1:25" x14ac:dyDescent="0.25">
      <c r="A113" t="str">
        <f>IF(Staff!D124="","", Staff!D124)</f>
        <v/>
      </c>
      <c r="B113" t="str">
        <f>IF(Staff!F124="","", Staff!F124)</f>
        <v/>
      </c>
      <c r="C113" t="str">
        <f>IF(Staff!H124="","", Staff!H124)</f>
        <v/>
      </c>
      <c r="D113" t="str">
        <f>IF(Staff!J124="","", Staff!J124)</f>
        <v/>
      </c>
      <c r="E113" t="str">
        <f>IF(Staff!L124="","", Staff!L124)</f>
        <v/>
      </c>
      <c r="F113" t="str">
        <f>IF(Staff!N124="","", Staff!N124)</f>
        <v/>
      </c>
      <c r="G113" t="str">
        <f>IF(Staff!P124="","", Staff!P124)</f>
        <v/>
      </c>
      <c r="H113" t="str">
        <f>IF(Staff!R124="","", Staff!R124)</f>
        <v/>
      </c>
      <c r="I113" t="str">
        <f>IF(Staff!T124="","", Staff!T124)</f>
        <v/>
      </c>
      <c r="J113" t="str">
        <f>IF(Staff!V124="","", Staff!V124)</f>
        <v/>
      </c>
      <c r="K113" t="str">
        <f>IF(Staff!X124="","", Staff!X124)</f>
        <v/>
      </c>
      <c r="L113" t="str">
        <f>IF(Staff!Z124="","", Staff!Z124)</f>
        <v/>
      </c>
      <c r="M113" t="str">
        <f>IF(Staff!AB124="","", Staff!AB124)</f>
        <v/>
      </c>
      <c r="N113" t="str">
        <f>IF(Staff!AD124="","", Staff!AD124)</f>
        <v/>
      </c>
      <c r="O113" t="str">
        <f>IF(Staff!AF124="","", Staff!AF124)</f>
        <v/>
      </c>
      <c r="P113" t="str">
        <f>IF(Staff!AH124="","", Staff!AH124)</f>
        <v/>
      </c>
      <c r="Q113" t="str">
        <f>IF(Staff!AJ124="","", Staff!AJ124)</f>
        <v/>
      </c>
      <c r="R113" t="str">
        <f>IF(Staff!AL124="","", Staff!AL124)</f>
        <v/>
      </c>
      <c r="S113" t="str">
        <f>IF(Staff!AN124="","", Staff!AN124)</f>
        <v/>
      </c>
      <c r="T113" t="str">
        <f>IF(Staff!AP124="","", Staff!AP124)</f>
        <v/>
      </c>
      <c r="U113" t="str">
        <f>IF(Staff!AR124="","", Staff!AR124)</f>
        <v/>
      </c>
      <c r="V113" t="str">
        <f>IF(Staff!AT124="","", Staff!AT124)</f>
        <v/>
      </c>
      <c r="W113" t="str">
        <f>IF(Staff!AV124="","", Staff!AV124)</f>
        <v/>
      </c>
      <c r="X113" t="str">
        <f>IF(Staff!AX124="","", Staff!AX124)</f>
        <v/>
      </c>
      <c r="Y113" t="str">
        <f>IF(Staff!AZ124="","", Staff!AZ124)</f>
        <v/>
      </c>
    </row>
    <row r="114" spans="1:25" x14ac:dyDescent="0.25">
      <c r="A114" t="str">
        <f>IF(Staff!D125="","", Staff!D125)</f>
        <v/>
      </c>
      <c r="B114" t="str">
        <f>IF(Staff!F125="","", Staff!F125)</f>
        <v/>
      </c>
      <c r="C114" t="str">
        <f>IF(Staff!H125="","", Staff!H125)</f>
        <v/>
      </c>
      <c r="D114" t="str">
        <f>IF(Staff!J125="","", Staff!J125)</f>
        <v/>
      </c>
      <c r="E114" t="str">
        <f>IF(Staff!L125="","", Staff!L125)</f>
        <v/>
      </c>
      <c r="F114" t="str">
        <f>IF(Staff!N125="","", Staff!N125)</f>
        <v/>
      </c>
      <c r="G114" t="str">
        <f>IF(Staff!P125="","", Staff!P125)</f>
        <v/>
      </c>
      <c r="H114" t="str">
        <f>IF(Staff!R125="","", Staff!R125)</f>
        <v/>
      </c>
      <c r="I114" t="str">
        <f>IF(Staff!T125="","", Staff!T125)</f>
        <v/>
      </c>
      <c r="J114" t="str">
        <f>IF(Staff!V125="","", Staff!V125)</f>
        <v/>
      </c>
      <c r="K114" t="str">
        <f>IF(Staff!X125="","", Staff!X125)</f>
        <v/>
      </c>
      <c r="L114" t="str">
        <f>IF(Staff!Z125="","", Staff!Z125)</f>
        <v/>
      </c>
      <c r="M114" t="str">
        <f>IF(Staff!AB125="","", Staff!AB125)</f>
        <v/>
      </c>
      <c r="N114" t="str">
        <f>IF(Staff!AD125="","", Staff!AD125)</f>
        <v/>
      </c>
      <c r="O114" t="str">
        <f>IF(Staff!AF125="","", Staff!AF125)</f>
        <v/>
      </c>
      <c r="P114" t="str">
        <f>IF(Staff!AH125="","", Staff!AH125)</f>
        <v/>
      </c>
      <c r="Q114" t="str">
        <f>IF(Staff!AJ125="","", Staff!AJ125)</f>
        <v/>
      </c>
      <c r="R114" t="str">
        <f>IF(Staff!AL125="","", Staff!AL125)</f>
        <v/>
      </c>
      <c r="S114" t="str">
        <f>IF(Staff!AN125="","", Staff!AN125)</f>
        <v/>
      </c>
      <c r="T114" t="str">
        <f>IF(Staff!AP125="","", Staff!AP125)</f>
        <v/>
      </c>
      <c r="U114" t="str">
        <f>IF(Staff!AR125="","", Staff!AR125)</f>
        <v/>
      </c>
      <c r="V114" t="str">
        <f>IF(Staff!AT125="","", Staff!AT125)</f>
        <v/>
      </c>
      <c r="W114" t="str">
        <f>IF(Staff!AV125="","", Staff!AV125)</f>
        <v/>
      </c>
      <c r="X114" t="str">
        <f>IF(Staff!AX125="","", Staff!AX125)</f>
        <v/>
      </c>
      <c r="Y114" t="str">
        <f>IF(Staff!AZ125="","", Staff!AZ125)</f>
        <v/>
      </c>
    </row>
    <row r="115" spans="1:25" x14ac:dyDescent="0.25">
      <c r="A115" t="str">
        <f>IF(Staff!D126="","", Staff!D126)</f>
        <v/>
      </c>
      <c r="B115" t="str">
        <f>IF(Staff!F126="","", Staff!F126)</f>
        <v/>
      </c>
      <c r="C115" t="str">
        <f>IF(Staff!H126="","", Staff!H126)</f>
        <v/>
      </c>
      <c r="D115" t="str">
        <f>IF(Staff!J126="","", Staff!J126)</f>
        <v/>
      </c>
      <c r="E115" t="str">
        <f>IF(Staff!L126="","", Staff!L126)</f>
        <v/>
      </c>
      <c r="F115" t="str">
        <f>IF(Staff!N126="","", Staff!N126)</f>
        <v/>
      </c>
      <c r="G115" t="str">
        <f>IF(Staff!P126="","", Staff!P126)</f>
        <v/>
      </c>
      <c r="H115" t="str">
        <f>IF(Staff!R126="","", Staff!R126)</f>
        <v/>
      </c>
      <c r="I115" t="str">
        <f>IF(Staff!T126="","", Staff!T126)</f>
        <v/>
      </c>
      <c r="J115" t="str">
        <f>IF(Staff!V126="","", Staff!V126)</f>
        <v/>
      </c>
      <c r="K115" t="str">
        <f>IF(Staff!X126="","", Staff!X126)</f>
        <v/>
      </c>
      <c r="L115" t="str">
        <f>IF(Staff!Z126="","", Staff!Z126)</f>
        <v/>
      </c>
      <c r="M115" t="str">
        <f>IF(Staff!AB126="","", Staff!AB126)</f>
        <v/>
      </c>
      <c r="N115" t="str">
        <f>IF(Staff!AD126="","", Staff!AD126)</f>
        <v/>
      </c>
      <c r="O115" t="str">
        <f>IF(Staff!AF126="","", Staff!AF126)</f>
        <v/>
      </c>
      <c r="P115" t="str">
        <f>IF(Staff!AH126="","", Staff!AH126)</f>
        <v/>
      </c>
      <c r="Q115" t="str">
        <f>IF(Staff!AJ126="","", Staff!AJ126)</f>
        <v/>
      </c>
      <c r="R115" t="str">
        <f>IF(Staff!AL126="","", Staff!AL126)</f>
        <v/>
      </c>
      <c r="S115" t="str">
        <f>IF(Staff!AN126="","", Staff!AN126)</f>
        <v/>
      </c>
      <c r="T115" t="str">
        <f>IF(Staff!AP126="","", Staff!AP126)</f>
        <v/>
      </c>
      <c r="U115" t="str">
        <f>IF(Staff!AR126="","", Staff!AR126)</f>
        <v/>
      </c>
      <c r="V115" t="str">
        <f>IF(Staff!AT126="","", Staff!AT126)</f>
        <v/>
      </c>
      <c r="W115" t="str">
        <f>IF(Staff!AV126="","", Staff!AV126)</f>
        <v/>
      </c>
      <c r="X115" t="str">
        <f>IF(Staff!AX126="","", Staff!AX126)</f>
        <v/>
      </c>
      <c r="Y115" t="str">
        <f>IF(Staff!AZ126="","", Staff!AZ126)</f>
        <v/>
      </c>
    </row>
    <row r="116" spans="1:25" x14ac:dyDescent="0.25">
      <c r="A116" t="str">
        <f>IF(Staff!D127="","", Staff!D127)</f>
        <v/>
      </c>
      <c r="B116" t="str">
        <f>IF(Staff!F127="","", Staff!F127)</f>
        <v/>
      </c>
      <c r="C116" t="str">
        <f>IF(Staff!H127="","", Staff!H127)</f>
        <v/>
      </c>
      <c r="D116" t="str">
        <f>IF(Staff!J127="","", Staff!J127)</f>
        <v/>
      </c>
      <c r="E116" t="str">
        <f>IF(Staff!L127="","", Staff!L127)</f>
        <v/>
      </c>
      <c r="F116" t="str">
        <f>IF(Staff!N127="","", Staff!N127)</f>
        <v/>
      </c>
      <c r="G116" t="str">
        <f>IF(Staff!P127="","", Staff!P127)</f>
        <v/>
      </c>
      <c r="H116" t="str">
        <f>IF(Staff!R127="","", Staff!R127)</f>
        <v/>
      </c>
      <c r="I116" t="str">
        <f>IF(Staff!T127="","", Staff!T127)</f>
        <v/>
      </c>
      <c r="J116" t="str">
        <f>IF(Staff!V127="","", Staff!V127)</f>
        <v/>
      </c>
      <c r="K116" t="str">
        <f>IF(Staff!X127="","", Staff!X127)</f>
        <v/>
      </c>
      <c r="L116" t="str">
        <f>IF(Staff!Z127="","", Staff!Z127)</f>
        <v/>
      </c>
      <c r="M116" t="str">
        <f>IF(Staff!AB127="","", Staff!AB127)</f>
        <v/>
      </c>
      <c r="N116" t="str">
        <f>IF(Staff!AD127="","", Staff!AD127)</f>
        <v/>
      </c>
      <c r="O116" t="str">
        <f>IF(Staff!AF127="","", Staff!AF127)</f>
        <v/>
      </c>
      <c r="P116" t="str">
        <f>IF(Staff!AH127="","", Staff!AH127)</f>
        <v/>
      </c>
      <c r="Q116" t="str">
        <f>IF(Staff!AJ127="","", Staff!AJ127)</f>
        <v/>
      </c>
      <c r="R116" t="str">
        <f>IF(Staff!AL127="","", Staff!AL127)</f>
        <v/>
      </c>
      <c r="S116" t="str">
        <f>IF(Staff!AN127="","", Staff!AN127)</f>
        <v/>
      </c>
      <c r="T116" t="str">
        <f>IF(Staff!AP127="","", Staff!AP127)</f>
        <v/>
      </c>
      <c r="U116" t="str">
        <f>IF(Staff!AR127="","", Staff!AR127)</f>
        <v/>
      </c>
      <c r="V116" t="str">
        <f>IF(Staff!AT127="","", Staff!AT127)</f>
        <v/>
      </c>
      <c r="W116" t="str">
        <f>IF(Staff!AV127="","", Staff!AV127)</f>
        <v/>
      </c>
      <c r="X116" t="str">
        <f>IF(Staff!AX127="","", Staff!AX127)</f>
        <v/>
      </c>
      <c r="Y116" t="str">
        <f>IF(Staff!AZ127="","", Staff!AZ127)</f>
        <v/>
      </c>
    </row>
    <row r="117" spans="1:25" x14ac:dyDescent="0.25">
      <c r="A117" t="str">
        <f>IF(Staff!D128="","", Staff!D128)</f>
        <v/>
      </c>
      <c r="B117" t="str">
        <f>IF(Staff!F128="","", Staff!F128)</f>
        <v/>
      </c>
      <c r="C117" t="str">
        <f>IF(Staff!H128="","", Staff!H128)</f>
        <v/>
      </c>
      <c r="D117" t="str">
        <f>IF(Staff!J128="","", Staff!J128)</f>
        <v/>
      </c>
      <c r="E117" t="str">
        <f>IF(Staff!L128="","", Staff!L128)</f>
        <v/>
      </c>
      <c r="F117" t="str">
        <f>IF(Staff!N128="","", Staff!N128)</f>
        <v/>
      </c>
      <c r="G117" t="str">
        <f>IF(Staff!P128="","", Staff!P128)</f>
        <v/>
      </c>
      <c r="H117" t="str">
        <f>IF(Staff!R128="","", Staff!R128)</f>
        <v/>
      </c>
      <c r="I117" t="str">
        <f>IF(Staff!T128="","", Staff!T128)</f>
        <v/>
      </c>
      <c r="J117" t="str">
        <f>IF(Staff!V128="","", Staff!V128)</f>
        <v/>
      </c>
      <c r="K117" t="str">
        <f>IF(Staff!X128="","", Staff!X128)</f>
        <v/>
      </c>
      <c r="L117" t="str">
        <f>IF(Staff!Z128="","", Staff!Z128)</f>
        <v/>
      </c>
      <c r="M117" t="str">
        <f>IF(Staff!AB128="","", Staff!AB128)</f>
        <v/>
      </c>
      <c r="N117" t="str">
        <f>IF(Staff!AD128="","", Staff!AD128)</f>
        <v/>
      </c>
      <c r="O117" t="str">
        <f>IF(Staff!AF128="","", Staff!AF128)</f>
        <v/>
      </c>
      <c r="P117" t="str">
        <f>IF(Staff!AH128="","", Staff!AH128)</f>
        <v/>
      </c>
      <c r="Q117" t="str">
        <f>IF(Staff!AJ128="","", Staff!AJ128)</f>
        <v/>
      </c>
      <c r="R117" t="str">
        <f>IF(Staff!AL128="","", Staff!AL128)</f>
        <v/>
      </c>
      <c r="S117" t="str">
        <f>IF(Staff!AN128="","", Staff!AN128)</f>
        <v/>
      </c>
      <c r="T117" t="str">
        <f>IF(Staff!AP128="","", Staff!AP128)</f>
        <v/>
      </c>
      <c r="U117" t="str">
        <f>IF(Staff!AR128="","", Staff!AR128)</f>
        <v/>
      </c>
      <c r="V117" t="str">
        <f>IF(Staff!AT128="","", Staff!AT128)</f>
        <v/>
      </c>
      <c r="W117" t="str">
        <f>IF(Staff!AV128="","", Staff!AV128)</f>
        <v/>
      </c>
      <c r="X117" t="str">
        <f>IF(Staff!AX128="","", Staff!AX128)</f>
        <v/>
      </c>
      <c r="Y117" t="str">
        <f>IF(Staff!AZ128="","", Staff!AZ128)</f>
        <v/>
      </c>
    </row>
    <row r="118" spans="1:25" x14ac:dyDescent="0.25">
      <c r="A118" t="str">
        <f>IF(Staff!D129="","", Staff!D129)</f>
        <v/>
      </c>
      <c r="B118" t="str">
        <f>IF(Staff!F129="","", Staff!F129)</f>
        <v/>
      </c>
      <c r="C118" t="str">
        <f>IF(Staff!H129="","", Staff!H129)</f>
        <v/>
      </c>
      <c r="D118" t="str">
        <f>IF(Staff!J129="","", Staff!J129)</f>
        <v/>
      </c>
      <c r="E118" t="str">
        <f>IF(Staff!L129="","", Staff!L129)</f>
        <v/>
      </c>
      <c r="F118" t="str">
        <f>IF(Staff!N129="","", Staff!N129)</f>
        <v/>
      </c>
      <c r="G118" t="str">
        <f>IF(Staff!P129="","", Staff!P129)</f>
        <v/>
      </c>
      <c r="H118" t="str">
        <f>IF(Staff!R129="","", Staff!R129)</f>
        <v/>
      </c>
      <c r="I118" t="str">
        <f>IF(Staff!T129="","", Staff!T129)</f>
        <v/>
      </c>
      <c r="J118" t="str">
        <f>IF(Staff!V129="","", Staff!V129)</f>
        <v/>
      </c>
      <c r="K118" t="str">
        <f>IF(Staff!X129="","", Staff!X129)</f>
        <v/>
      </c>
      <c r="L118" t="str">
        <f>IF(Staff!Z129="","", Staff!Z129)</f>
        <v/>
      </c>
      <c r="M118" t="str">
        <f>IF(Staff!AB129="","", Staff!AB129)</f>
        <v/>
      </c>
      <c r="N118" t="str">
        <f>IF(Staff!AD129="","", Staff!AD129)</f>
        <v/>
      </c>
      <c r="O118" t="str">
        <f>IF(Staff!AF129="","", Staff!AF129)</f>
        <v/>
      </c>
      <c r="P118" t="str">
        <f>IF(Staff!AH129="","", Staff!AH129)</f>
        <v/>
      </c>
      <c r="Q118" t="str">
        <f>IF(Staff!AJ129="","", Staff!AJ129)</f>
        <v/>
      </c>
      <c r="R118" t="str">
        <f>IF(Staff!AL129="","", Staff!AL129)</f>
        <v/>
      </c>
      <c r="S118" t="str">
        <f>IF(Staff!AN129="","", Staff!AN129)</f>
        <v/>
      </c>
      <c r="T118" t="str">
        <f>IF(Staff!AP129="","", Staff!AP129)</f>
        <v/>
      </c>
      <c r="U118" t="str">
        <f>IF(Staff!AR129="","", Staff!AR129)</f>
        <v/>
      </c>
      <c r="V118" t="str">
        <f>IF(Staff!AT129="","", Staff!AT129)</f>
        <v/>
      </c>
      <c r="W118" t="str">
        <f>IF(Staff!AV129="","", Staff!AV129)</f>
        <v/>
      </c>
      <c r="X118" t="str">
        <f>IF(Staff!AX129="","", Staff!AX129)</f>
        <v/>
      </c>
      <c r="Y118" t="str">
        <f>IF(Staff!AZ129="","", Staff!AZ129)</f>
        <v/>
      </c>
    </row>
    <row r="119" spans="1:25" x14ac:dyDescent="0.25">
      <c r="A119" t="str">
        <f>IF(Staff!D130="","", Staff!D130)</f>
        <v/>
      </c>
      <c r="B119" t="str">
        <f>IF(Staff!F130="","", Staff!F130)</f>
        <v/>
      </c>
      <c r="C119" t="str">
        <f>IF(Staff!H130="","", Staff!H130)</f>
        <v/>
      </c>
      <c r="D119" t="str">
        <f>IF(Staff!J130="","", Staff!J130)</f>
        <v/>
      </c>
      <c r="E119" t="str">
        <f>IF(Staff!L130="","", Staff!L130)</f>
        <v/>
      </c>
      <c r="F119" t="str">
        <f>IF(Staff!N130="","", Staff!N130)</f>
        <v/>
      </c>
      <c r="G119" t="str">
        <f>IF(Staff!P130="","", Staff!P130)</f>
        <v/>
      </c>
      <c r="H119" t="str">
        <f>IF(Staff!R130="","", Staff!R130)</f>
        <v/>
      </c>
      <c r="I119" t="str">
        <f>IF(Staff!T130="","", Staff!T130)</f>
        <v/>
      </c>
      <c r="J119" t="str">
        <f>IF(Staff!V130="","", Staff!V130)</f>
        <v/>
      </c>
      <c r="K119" t="str">
        <f>IF(Staff!X130="","", Staff!X130)</f>
        <v/>
      </c>
      <c r="L119" t="str">
        <f>IF(Staff!Z130="","", Staff!Z130)</f>
        <v/>
      </c>
      <c r="M119" t="str">
        <f>IF(Staff!AB130="","", Staff!AB130)</f>
        <v/>
      </c>
      <c r="N119" t="str">
        <f>IF(Staff!AD130="","", Staff!AD130)</f>
        <v/>
      </c>
      <c r="O119" t="str">
        <f>IF(Staff!AF130="","", Staff!AF130)</f>
        <v/>
      </c>
      <c r="P119" t="str">
        <f>IF(Staff!AH130="","", Staff!AH130)</f>
        <v/>
      </c>
      <c r="Q119" t="str">
        <f>IF(Staff!AJ130="","", Staff!AJ130)</f>
        <v/>
      </c>
      <c r="R119" t="str">
        <f>IF(Staff!AL130="","", Staff!AL130)</f>
        <v/>
      </c>
      <c r="S119" t="str">
        <f>IF(Staff!AN130="","", Staff!AN130)</f>
        <v/>
      </c>
      <c r="T119" t="str">
        <f>IF(Staff!AP130="","", Staff!AP130)</f>
        <v/>
      </c>
      <c r="U119" t="str">
        <f>IF(Staff!AR130="","", Staff!AR130)</f>
        <v/>
      </c>
      <c r="V119" t="str">
        <f>IF(Staff!AT130="","", Staff!AT130)</f>
        <v/>
      </c>
      <c r="W119" t="str">
        <f>IF(Staff!AV130="","", Staff!AV130)</f>
        <v/>
      </c>
      <c r="X119" t="str">
        <f>IF(Staff!AX130="","", Staff!AX130)</f>
        <v/>
      </c>
      <c r="Y119" t="str">
        <f>IF(Staff!AZ130="","", Staff!AZ130)</f>
        <v/>
      </c>
    </row>
    <row r="120" spans="1:25" x14ac:dyDescent="0.25">
      <c r="A120" t="str">
        <f>IF(Staff!D131="","", Staff!D131)</f>
        <v/>
      </c>
      <c r="B120" t="str">
        <f>IF(Staff!F131="","", Staff!F131)</f>
        <v/>
      </c>
      <c r="C120" t="str">
        <f>IF(Staff!H131="","", Staff!H131)</f>
        <v/>
      </c>
      <c r="D120" t="str">
        <f>IF(Staff!J131="","", Staff!J131)</f>
        <v/>
      </c>
      <c r="E120" t="str">
        <f>IF(Staff!L131="","", Staff!L131)</f>
        <v/>
      </c>
      <c r="F120" t="str">
        <f>IF(Staff!N131="","", Staff!N131)</f>
        <v/>
      </c>
      <c r="G120" t="str">
        <f>IF(Staff!P131="","", Staff!P131)</f>
        <v/>
      </c>
      <c r="H120" t="str">
        <f>IF(Staff!R131="","", Staff!R131)</f>
        <v/>
      </c>
      <c r="I120" t="str">
        <f>IF(Staff!T131="","", Staff!T131)</f>
        <v/>
      </c>
      <c r="J120" t="str">
        <f>IF(Staff!V131="","", Staff!V131)</f>
        <v/>
      </c>
      <c r="K120" t="str">
        <f>IF(Staff!X131="","", Staff!X131)</f>
        <v/>
      </c>
      <c r="L120" t="str">
        <f>IF(Staff!Z131="","", Staff!Z131)</f>
        <v/>
      </c>
      <c r="M120" t="str">
        <f>IF(Staff!AB131="","", Staff!AB131)</f>
        <v/>
      </c>
      <c r="N120" t="str">
        <f>IF(Staff!AD131="","", Staff!AD131)</f>
        <v/>
      </c>
      <c r="O120" t="str">
        <f>IF(Staff!AF131="","", Staff!AF131)</f>
        <v/>
      </c>
      <c r="P120" t="str">
        <f>IF(Staff!AH131="","", Staff!AH131)</f>
        <v/>
      </c>
      <c r="Q120" t="str">
        <f>IF(Staff!AJ131="","", Staff!AJ131)</f>
        <v/>
      </c>
      <c r="R120" t="str">
        <f>IF(Staff!AL131="","", Staff!AL131)</f>
        <v/>
      </c>
      <c r="S120" t="str">
        <f>IF(Staff!AN131="","", Staff!AN131)</f>
        <v/>
      </c>
      <c r="T120" t="str">
        <f>IF(Staff!AP131="","", Staff!AP131)</f>
        <v/>
      </c>
      <c r="U120" t="str">
        <f>IF(Staff!AR131="","", Staff!AR131)</f>
        <v/>
      </c>
      <c r="V120" t="str">
        <f>IF(Staff!AT131="","", Staff!AT131)</f>
        <v/>
      </c>
      <c r="W120" t="str">
        <f>IF(Staff!AV131="","", Staff!AV131)</f>
        <v/>
      </c>
      <c r="X120" t="str">
        <f>IF(Staff!AX131="","", Staff!AX131)</f>
        <v/>
      </c>
      <c r="Y120" t="str">
        <f>IF(Staff!AZ131="","", Staff!AZ131)</f>
        <v/>
      </c>
    </row>
    <row r="121" spans="1:25" x14ac:dyDescent="0.25">
      <c r="A121" t="str">
        <f>IF(Staff!D132="","", Staff!D132)</f>
        <v/>
      </c>
      <c r="B121" t="str">
        <f>IF(Staff!F132="","", Staff!F132)</f>
        <v/>
      </c>
      <c r="C121" t="str">
        <f>IF(Staff!H132="","", Staff!H132)</f>
        <v/>
      </c>
      <c r="D121" t="str">
        <f>IF(Staff!J132="","", Staff!J132)</f>
        <v/>
      </c>
      <c r="E121" t="str">
        <f>IF(Staff!L132="","", Staff!L132)</f>
        <v/>
      </c>
      <c r="F121" t="str">
        <f>IF(Staff!N132="","", Staff!N132)</f>
        <v/>
      </c>
      <c r="G121" t="str">
        <f>IF(Staff!P132="","", Staff!P132)</f>
        <v/>
      </c>
      <c r="H121" t="str">
        <f>IF(Staff!R132="","", Staff!R132)</f>
        <v/>
      </c>
      <c r="I121" t="str">
        <f>IF(Staff!T132="","", Staff!T132)</f>
        <v/>
      </c>
      <c r="J121" t="str">
        <f>IF(Staff!V132="","", Staff!V132)</f>
        <v/>
      </c>
      <c r="K121" t="str">
        <f>IF(Staff!X132="","", Staff!X132)</f>
        <v/>
      </c>
      <c r="L121" t="str">
        <f>IF(Staff!Z132="","", Staff!Z132)</f>
        <v/>
      </c>
      <c r="M121" t="str">
        <f>IF(Staff!AB132="","", Staff!AB132)</f>
        <v/>
      </c>
      <c r="N121" t="str">
        <f>IF(Staff!AD132="","", Staff!AD132)</f>
        <v/>
      </c>
      <c r="O121" t="str">
        <f>IF(Staff!AF132="","", Staff!AF132)</f>
        <v/>
      </c>
      <c r="P121" t="str">
        <f>IF(Staff!AH132="","", Staff!AH132)</f>
        <v/>
      </c>
      <c r="Q121" t="str">
        <f>IF(Staff!AJ132="","", Staff!AJ132)</f>
        <v/>
      </c>
      <c r="R121" t="str">
        <f>IF(Staff!AL132="","", Staff!AL132)</f>
        <v/>
      </c>
      <c r="S121" t="str">
        <f>IF(Staff!AN132="","", Staff!AN132)</f>
        <v/>
      </c>
      <c r="T121" t="str">
        <f>IF(Staff!AP132="","", Staff!AP132)</f>
        <v/>
      </c>
      <c r="U121" t="str">
        <f>IF(Staff!AR132="","", Staff!AR132)</f>
        <v/>
      </c>
      <c r="V121" t="str">
        <f>IF(Staff!AT132="","", Staff!AT132)</f>
        <v/>
      </c>
      <c r="W121" t="str">
        <f>IF(Staff!AV132="","", Staff!AV132)</f>
        <v/>
      </c>
      <c r="X121" t="str">
        <f>IF(Staff!AX132="","", Staff!AX132)</f>
        <v/>
      </c>
      <c r="Y121" t="str">
        <f>IF(Staff!AZ132="","", Staff!AZ132)</f>
        <v/>
      </c>
    </row>
    <row r="122" spans="1:25" x14ac:dyDescent="0.25">
      <c r="A122" t="str">
        <f>IF(Staff!D133="","", Staff!D133)</f>
        <v/>
      </c>
      <c r="B122" t="str">
        <f>IF(Staff!F133="","", Staff!F133)</f>
        <v/>
      </c>
      <c r="C122" t="str">
        <f>IF(Staff!H133="","", Staff!H133)</f>
        <v/>
      </c>
      <c r="D122" t="str">
        <f>IF(Staff!J133="","", Staff!J133)</f>
        <v/>
      </c>
      <c r="E122" t="str">
        <f>IF(Staff!L133="","", Staff!L133)</f>
        <v/>
      </c>
      <c r="F122" t="str">
        <f>IF(Staff!N133="","", Staff!N133)</f>
        <v/>
      </c>
      <c r="G122" t="str">
        <f>IF(Staff!P133="","", Staff!P133)</f>
        <v/>
      </c>
      <c r="H122" t="str">
        <f>IF(Staff!R133="","", Staff!R133)</f>
        <v/>
      </c>
      <c r="I122" t="str">
        <f>IF(Staff!T133="","", Staff!T133)</f>
        <v/>
      </c>
      <c r="J122" t="str">
        <f>IF(Staff!V133="","", Staff!V133)</f>
        <v/>
      </c>
      <c r="K122" t="str">
        <f>IF(Staff!X133="","", Staff!X133)</f>
        <v/>
      </c>
      <c r="L122" t="str">
        <f>IF(Staff!Z133="","", Staff!Z133)</f>
        <v/>
      </c>
      <c r="M122" t="str">
        <f>IF(Staff!AB133="","", Staff!AB133)</f>
        <v/>
      </c>
      <c r="N122" t="str">
        <f>IF(Staff!AD133="","", Staff!AD133)</f>
        <v/>
      </c>
      <c r="O122" t="str">
        <f>IF(Staff!AF133="","", Staff!AF133)</f>
        <v/>
      </c>
      <c r="P122" t="str">
        <f>IF(Staff!AH133="","", Staff!AH133)</f>
        <v/>
      </c>
      <c r="Q122" t="str">
        <f>IF(Staff!AJ133="","", Staff!AJ133)</f>
        <v/>
      </c>
      <c r="R122" t="str">
        <f>IF(Staff!AL133="","", Staff!AL133)</f>
        <v/>
      </c>
      <c r="S122" t="str">
        <f>IF(Staff!AN133="","", Staff!AN133)</f>
        <v/>
      </c>
      <c r="T122" t="str">
        <f>IF(Staff!AP133="","", Staff!AP133)</f>
        <v/>
      </c>
      <c r="U122" t="str">
        <f>IF(Staff!AR133="","", Staff!AR133)</f>
        <v/>
      </c>
      <c r="V122" t="str">
        <f>IF(Staff!AT133="","", Staff!AT133)</f>
        <v/>
      </c>
      <c r="W122" t="str">
        <f>IF(Staff!AV133="","", Staff!AV133)</f>
        <v/>
      </c>
      <c r="X122" t="str">
        <f>IF(Staff!AX133="","", Staff!AX133)</f>
        <v/>
      </c>
      <c r="Y122" t="str">
        <f>IF(Staff!AZ133="","", Staff!AZ133)</f>
        <v/>
      </c>
    </row>
    <row r="123" spans="1:25" x14ac:dyDescent="0.25">
      <c r="A123" t="str">
        <f>IF(Staff!D134="","", Staff!D134)</f>
        <v/>
      </c>
      <c r="B123" t="str">
        <f>IF(Staff!F134="","", Staff!F134)</f>
        <v/>
      </c>
      <c r="C123" t="str">
        <f>IF(Staff!H134="","", Staff!H134)</f>
        <v/>
      </c>
      <c r="D123" t="str">
        <f>IF(Staff!J134="","", Staff!J134)</f>
        <v/>
      </c>
      <c r="E123" t="str">
        <f>IF(Staff!L134="","", Staff!L134)</f>
        <v/>
      </c>
      <c r="F123" t="str">
        <f>IF(Staff!N134="","", Staff!N134)</f>
        <v/>
      </c>
      <c r="G123" t="str">
        <f>IF(Staff!P134="","", Staff!P134)</f>
        <v/>
      </c>
      <c r="H123" t="str">
        <f>IF(Staff!R134="","", Staff!R134)</f>
        <v/>
      </c>
      <c r="I123" t="str">
        <f>IF(Staff!T134="","", Staff!T134)</f>
        <v/>
      </c>
      <c r="J123" t="str">
        <f>IF(Staff!V134="","", Staff!V134)</f>
        <v/>
      </c>
      <c r="K123" t="str">
        <f>IF(Staff!X134="","", Staff!X134)</f>
        <v/>
      </c>
      <c r="L123" t="str">
        <f>IF(Staff!Z134="","", Staff!Z134)</f>
        <v/>
      </c>
      <c r="M123" t="str">
        <f>IF(Staff!AB134="","", Staff!AB134)</f>
        <v/>
      </c>
      <c r="N123" t="str">
        <f>IF(Staff!AD134="","", Staff!AD134)</f>
        <v/>
      </c>
      <c r="O123" t="str">
        <f>IF(Staff!AF134="","", Staff!AF134)</f>
        <v/>
      </c>
      <c r="P123" t="str">
        <f>IF(Staff!AH134="","", Staff!AH134)</f>
        <v/>
      </c>
      <c r="Q123" t="str">
        <f>IF(Staff!AJ134="","", Staff!AJ134)</f>
        <v/>
      </c>
      <c r="R123" t="str">
        <f>IF(Staff!AL134="","", Staff!AL134)</f>
        <v/>
      </c>
      <c r="S123" t="str">
        <f>IF(Staff!AN134="","", Staff!AN134)</f>
        <v/>
      </c>
      <c r="T123" t="str">
        <f>IF(Staff!AP134="","", Staff!AP134)</f>
        <v/>
      </c>
      <c r="U123" t="str">
        <f>IF(Staff!AR134="","", Staff!AR134)</f>
        <v/>
      </c>
      <c r="V123" t="str">
        <f>IF(Staff!AT134="","", Staff!AT134)</f>
        <v/>
      </c>
      <c r="W123" t="str">
        <f>IF(Staff!AV134="","", Staff!AV134)</f>
        <v/>
      </c>
      <c r="X123" t="str">
        <f>IF(Staff!AX134="","", Staff!AX134)</f>
        <v/>
      </c>
      <c r="Y123" t="str">
        <f>IF(Staff!AZ134="","", Staff!AZ134)</f>
        <v/>
      </c>
    </row>
    <row r="124" spans="1:25" x14ac:dyDescent="0.25">
      <c r="A124" t="str">
        <f>IF(Staff!D135="","", Staff!D135)</f>
        <v/>
      </c>
      <c r="B124" t="str">
        <f>IF(Staff!F135="","", Staff!F135)</f>
        <v/>
      </c>
      <c r="C124" t="str">
        <f>IF(Staff!H135="","", Staff!H135)</f>
        <v/>
      </c>
      <c r="D124" t="str">
        <f>IF(Staff!J135="","", Staff!J135)</f>
        <v/>
      </c>
      <c r="E124" t="str">
        <f>IF(Staff!L135="","", Staff!L135)</f>
        <v/>
      </c>
      <c r="F124" t="str">
        <f>IF(Staff!N135="","", Staff!N135)</f>
        <v/>
      </c>
      <c r="G124" t="str">
        <f>IF(Staff!P135="","", Staff!P135)</f>
        <v/>
      </c>
      <c r="H124" t="str">
        <f>IF(Staff!R135="","", Staff!R135)</f>
        <v/>
      </c>
      <c r="I124" t="str">
        <f>IF(Staff!T135="","", Staff!T135)</f>
        <v/>
      </c>
      <c r="J124" t="str">
        <f>IF(Staff!V135="","", Staff!V135)</f>
        <v/>
      </c>
      <c r="K124" t="str">
        <f>IF(Staff!X135="","", Staff!X135)</f>
        <v/>
      </c>
      <c r="L124" t="str">
        <f>IF(Staff!Z135="","", Staff!Z135)</f>
        <v/>
      </c>
      <c r="M124" t="str">
        <f>IF(Staff!AB135="","", Staff!AB135)</f>
        <v/>
      </c>
      <c r="N124" t="str">
        <f>IF(Staff!AD135="","", Staff!AD135)</f>
        <v/>
      </c>
      <c r="O124" t="str">
        <f>IF(Staff!AF135="","", Staff!AF135)</f>
        <v/>
      </c>
      <c r="P124" t="str">
        <f>IF(Staff!AH135="","", Staff!AH135)</f>
        <v/>
      </c>
      <c r="Q124" t="str">
        <f>IF(Staff!AJ135="","", Staff!AJ135)</f>
        <v/>
      </c>
      <c r="R124" t="str">
        <f>IF(Staff!AL135="","", Staff!AL135)</f>
        <v/>
      </c>
      <c r="S124" t="str">
        <f>IF(Staff!AN135="","", Staff!AN135)</f>
        <v/>
      </c>
      <c r="T124" t="str">
        <f>IF(Staff!AP135="","", Staff!AP135)</f>
        <v/>
      </c>
      <c r="U124" t="str">
        <f>IF(Staff!AR135="","", Staff!AR135)</f>
        <v/>
      </c>
      <c r="V124" t="str">
        <f>IF(Staff!AT135="","", Staff!AT135)</f>
        <v/>
      </c>
      <c r="W124" t="str">
        <f>IF(Staff!AV135="","", Staff!AV135)</f>
        <v/>
      </c>
      <c r="X124" t="str">
        <f>IF(Staff!AX135="","", Staff!AX135)</f>
        <v/>
      </c>
      <c r="Y124" t="str">
        <f>IF(Staff!AZ135="","", Staff!AZ135)</f>
        <v/>
      </c>
    </row>
    <row r="125" spans="1:25" x14ac:dyDescent="0.25">
      <c r="A125" t="str">
        <f>IF(Staff!D136="","", Staff!D136)</f>
        <v/>
      </c>
      <c r="B125" t="str">
        <f>IF(Staff!F136="","", Staff!F136)</f>
        <v/>
      </c>
      <c r="C125" t="str">
        <f>IF(Staff!H136="","", Staff!H136)</f>
        <v/>
      </c>
      <c r="D125" t="str">
        <f>IF(Staff!J136="","", Staff!J136)</f>
        <v/>
      </c>
      <c r="E125" t="str">
        <f>IF(Staff!L136="","", Staff!L136)</f>
        <v/>
      </c>
      <c r="F125" t="str">
        <f>IF(Staff!N136="","", Staff!N136)</f>
        <v/>
      </c>
      <c r="G125" t="str">
        <f>IF(Staff!P136="","", Staff!P136)</f>
        <v/>
      </c>
      <c r="H125" t="str">
        <f>IF(Staff!R136="","", Staff!R136)</f>
        <v/>
      </c>
      <c r="I125" t="str">
        <f>IF(Staff!T136="","", Staff!T136)</f>
        <v/>
      </c>
      <c r="J125" t="str">
        <f>IF(Staff!V136="","", Staff!V136)</f>
        <v/>
      </c>
      <c r="K125" t="str">
        <f>IF(Staff!X136="","", Staff!X136)</f>
        <v/>
      </c>
      <c r="L125" t="str">
        <f>IF(Staff!Z136="","", Staff!Z136)</f>
        <v/>
      </c>
      <c r="M125" t="str">
        <f>IF(Staff!AB136="","", Staff!AB136)</f>
        <v/>
      </c>
      <c r="N125" t="str">
        <f>IF(Staff!AD136="","", Staff!AD136)</f>
        <v/>
      </c>
      <c r="O125" t="str">
        <f>IF(Staff!AF136="","", Staff!AF136)</f>
        <v/>
      </c>
      <c r="P125" t="str">
        <f>IF(Staff!AH136="","", Staff!AH136)</f>
        <v/>
      </c>
      <c r="Q125" t="str">
        <f>IF(Staff!AJ136="","", Staff!AJ136)</f>
        <v/>
      </c>
      <c r="R125" t="str">
        <f>IF(Staff!AL136="","", Staff!AL136)</f>
        <v/>
      </c>
      <c r="S125" t="str">
        <f>IF(Staff!AN136="","", Staff!AN136)</f>
        <v/>
      </c>
      <c r="T125" t="str">
        <f>IF(Staff!AP136="","", Staff!AP136)</f>
        <v/>
      </c>
      <c r="U125" t="str">
        <f>IF(Staff!AR136="","", Staff!AR136)</f>
        <v/>
      </c>
      <c r="V125" t="str">
        <f>IF(Staff!AT136="","", Staff!AT136)</f>
        <v/>
      </c>
      <c r="W125" t="str">
        <f>IF(Staff!AV136="","", Staff!AV136)</f>
        <v/>
      </c>
      <c r="X125" t="str">
        <f>IF(Staff!AX136="","", Staff!AX136)</f>
        <v/>
      </c>
      <c r="Y125" t="str">
        <f>IF(Staff!AZ136="","", Staff!AZ136)</f>
        <v/>
      </c>
    </row>
    <row r="126" spans="1:25" x14ac:dyDescent="0.25">
      <c r="A126" t="str">
        <f>IF(Staff!D137="","", Staff!D137)</f>
        <v/>
      </c>
      <c r="B126" t="str">
        <f>IF(Staff!F137="","", Staff!F137)</f>
        <v/>
      </c>
      <c r="C126" t="str">
        <f>IF(Staff!H137="","", Staff!H137)</f>
        <v/>
      </c>
      <c r="D126" t="str">
        <f>IF(Staff!J137="","", Staff!J137)</f>
        <v/>
      </c>
      <c r="E126" t="str">
        <f>IF(Staff!L137="","", Staff!L137)</f>
        <v/>
      </c>
      <c r="F126" t="str">
        <f>IF(Staff!N137="","", Staff!N137)</f>
        <v/>
      </c>
      <c r="G126" t="str">
        <f>IF(Staff!P137="","", Staff!P137)</f>
        <v/>
      </c>
      <c r="H126" t="str">
        <f>IF(Staff!R137="","", Staff!R137)</f>
        <v/>
      </c>
      <c r="I126" t="str">
        <f>IF(Staff!T137="","", Staff!T137)</f>
        <v/>
      </c>
      <c r="J126" t="str">
        <f>IF(Staff!V137="","", Staff!V137)</f>
        <v/>
      </c>
      <c r="K126" t="str">
        <f>IF(Staff!X137="","", Staff!X137)</f>
        <v/>
      </c>
      <c r="L126" t="str">
        <f>IF(Staff!Z137="","", Staff!Z137)</f>
        <v/>
      </c>
      <c r="M126" t="str">
        <f>IF(Staff!AB137="","", Staff!AB137)</f>
        <v/>
      </c>
      <c r="N126" t="str">
        <f>IF(Staff!AD137="","", Staff!AD137)</f>
        <v/>
      </c>
      <c r="O126" t="str">
        <f>IF(Staff!AF137="","", Staff!AF137)</f>
        <v/>
      </c>
      <c r="P126" t="str">
        <f>IF(Staff!AH137="","", Staff!AH137)</f>
        <v/>
      </c>
      <c r="Q126" t="str">
        <f>IF(Staff!AJ137="","", Staff!AJ137)</f>
        <v/>
      </c>
      <c r="R126" t="str">
        <f>IF(Staff!AL137="","", Staff!AL137)</f>
        <v/>
      </c>
      <c r="S126" t="str">
        <f>IF(Staff!AN137="","", Staff!AN137)</f>
        <v/>
      </c>
      <c r="T126" t="str">
        <f>IF(Staff!AP137="","", Staff!AP137)</f>
        <v/>
      </c>
      <c r="U126" t="str">
        <f>IF(Staff!AR137="","", Staff!AR137)</f>
        <v/>
      </c>
      <c r="V126" t="str">
        <f>IF(Staff!AT137="","", Staff!AT137)</f>
        <v/>
      </c>
      <c r="W126" t="str">
        <f>IF(Staff!AV137="","", Staff!AV137)</f>
        <v/>
      </c>
      <c r="X126" t="str">
        <f>IF(Staff!AX137="","", Staff!AX137)</f>
        <v/>
      </c>
      <c r="Y126" t="str">
        <f>IF(Staff!AZ137="","", Staff!AZ137)</f>
        <v/>
      </c>
    </row>
    <row r="127" spans="1:25" x14ac:dyDescent="0.25">
      <c r="A127" t="str">
        <f>IF(Staff!D138="","", Staff!D138)</f>
        <v/>
      </c>
      <c r="B127" t="str">
        <f>IF(Staff!F138="","", Staff!F138)</f>
        <v/>
      </c>
      <c r="C127" t="str">
        <f>IF(Staff!H138="","", Staff!H138)</f>
        <v/>
      </c>
      <c r="D127" t="str">
        <f>IF(Staff!J138="","", Staff!J138)</f>
        <v/>
      </c>
      <c r="E127" t="str">
        <f>IF(Staff!L138="","", Staff!L138)</f>
        <v/>
      </c>
      <c r="F127" t="str">
        <f>IF(Staff!N138="","", Staff!N138)</f>
        <v/>
      </c>
      <c r="G127" t="str">
        <f>IF(Staff!P138="","", Staff!P138)</f>
        <v/>
      </c>
      <c r="H127" t="str">
        <f>IF(Staff!R138="","", Staff!R138)</f>
        <v/>
      </c>
      <c r="I127" t="str">
        <f>IF(Staff!T138="","", Staff!T138)</f>
        <v/>
      </c>
      <c r="J127" t="str">
        <f>IF(Staff!V138="","", Staff!V138)</f>
        <v/>
      </c>
      <c r="K127" t="str">
        <f>IF(Staff!X138="","", Staff!X138)</f>
        <v/>
      </c>
      <c r="L127" t="str">
        <f>IF(Staff!Z138="","", Staff!Z138)</f>
        <v/>
      </c>
      <c r="M127" t="str">
        <f>IF(Staff!AB138="","", Staff!AB138)</f>
        <v/>
      </c>
      <c r="N127" t="str">
        <f>IF(Staff!AD138="","", Staff!AD138)</f>
        <v/>
      </c>
      <c r="O127" t="str">
        <f>IF(Staff!AF138="","", Staff!AF138)</f>
        <v/>
      </c>
      <c r="P127" t="str">
        <f>IF(Staff!AH138="","", Staff!AH138)</f>
        <v/>
      </c>
      <c r="Q127" t="str">
        <f>IF(Staff!AJ138="","", Staff!AJ138)</f>
        <v/>
      </c>
      <c r="R127" t="str">
        <f>IF(Staff!AL138="","", Staff!AL138)</f>
        <v/>
      </c>
      <c r="S127" t="str">
        <f>IF(Staff!AN138="","", Staff!AN138)</f>
        <v/>
      </c>
      <c r="T127" t="str">
        <f>IF(Staff!AP138="","", Staff!AP138)</f>
        <v/>
      </c>
      <c r="U127" t="str">
        <f>IF(Staff!AR138="","", Staff!AR138)</f>
        <v/>
      </c>
      <c r="V127" t="str">
        <f>IF(Staff!AT138="","", Staff!AT138)</f>
        <v/>
      </c>
      <c r="W127" t="str">
        <f>IF(Staff!AV138="","", Staff!AV138)</f>
        <v/>
      </c>
      <c r="X127" t="str">
        <f>IF(Staff!AX138="","", Staff!AX138)</f>
        <v/>
      </c>
      <c r="Y127" t="str">
        <f>IF(Staff!AZ138="","", Staff!AZ138)</f>
        <v/>
      </c>
    </row>
    <row r="128" spans="1:25" x14ac:dyDescent="0.25">
      <c r="A128" t="str">
        <f>IF(Staff!D139="","", Staff!D139)</f>
        <v/>
      </c>
      <c r="B128" t="str">
        <f>IF(Staff!F139="","", Staff!F139)</f>
        <v/>
      </c>
      <c r="C128" t="str">
        <f>IF(Staff!H139="","", Staff!H139)</f>
        <v/>
      </c>
      <c r="D128" t="str">
        <f>IF(Staff!J139="","", Staff!J139)</f>
        <v/>
      </c>
      <c r="E128" t="str">
        <f>IF(Staff!L139="","", Staff!L139)</f>
        <v/>
      </c>
      <c r="F128" t="str">
        <f>IF(Staff!N139="","", Staff!N139)</f>
        <v/>
      </c>
      <c r="G128" t="str">
        <f>IF(Staff!P139="","", Staff!P139)</f>
        <v/>
      </c>
      <c r="H128" t="str">
        <f>IF(Staff!R139="","", Staff!R139)</f>
        <v/>
      </c>
      <c r="I128" t="str">
        <f>IF(Staff!T139="","", Staff!T139)</f>
        <v/>
      </c>
      <c r="J128" t="str">
        <f>IF(Staff!V139="","", Staff!V139)</f>
        <v/>
      </c>
      <c r="K128" t="str">
        <f>IF(Staff!X139="","", Staff!X139)</f>
        <v/>
      </c>
      <c r="L128" t="str">
        <f>IF(Staff!Z139="","", Staff!Z139)</f>
        <v/>
      </c>
      <c r="M128" t="str">
        <f>IF(Staff!AB139="","", Staff!AB139)</f>
        <v/>
      </c>
      <c r="N128" t="str">
        <f>IF(Staff!AD139="","", Staff!AD139)</f>
        <v/>
      </c>
      <c r="O128" t="str">
        <f>IF(Staff!AF139="","", Staff!AF139)</f>
        <v/>
      </c>
      <c r="P128" t="str">
        <f>IF(Staff!AH139="","", Staff!AH139)</f>
        <v/>
      </c>
      <c r="Q128" t="str">
        <f>IF(Staff!AJ139="","", Staff!AJ139)</f>
        <v/>
      </c>
      <c r="R128" t="str">
        <f>IF(Staff!AL139="","", Staff!AL139)</f>
        <v/>
      </c>
      <c r="S128" t="str">
        <f>IF(Staff!AN139="","", Staff!AN139)</f>
        <v/>
      </c>
      <c r="T128" t="str">
        <f>IF(Staff!AP139="","", Staff!AP139)</f>
        <v/>
      </c>
      <c r="U128" t="str">
        <f>IF(Staff!AR139="","", Staff!AR139)</f>
        <v/>
      </c>
      <c r="V128" t="str">
        <f>IF(Staff!AT139="","", Staff!AT139)</f>
        <v/>
      </c>
      <c r="W128" t="str">
        <f>IF(Staff!AV139="","", Staff!AV139)</f>
        <v/>
      </c>
      <c r="X128" t="str">
        <f>IF(Staff!AX139="","", Staff!AX139)</f>
        <v/>
      </c>
      <c r="Y128" t="str">
        <f>IF(Staff!AZ139="","", Staff!AZ139)</f>
        <v/>
      </c>
    </row>
    <row r="129" spans="1:25" x14ac:dyDescent="0.25">
      <c r="A129" t="str">
        <f>IF(Staff!D140="","", Staff!D140)</f>
        <v/>
      </c>
      <c r="B129" t="str">
        <f>IF(Staff!F140="","", Staff!F140)</f>
        <v/>
      </c>
      <c r="C129" t="str">
        <f>IF(Staff!H140="","", Staff!H140)</f>
        <v/>
      </c>
      <c r="D129" t="str">
        <f>IF(Staff!J140="","", Staff!J140)</f>
        <v/>
      </c>
      <c r="E129" t="str">
        <f>IF(Staff!L140="","", Staff!L140)</f>
        <v/>
      </c>
      <c r="F129" t="str">
        <f>IF(Staff!N140="","", Staff!N140)</f>
        <v/>
      </c>
      <c r="G129" t="str">
        <f>IF(Staff!P140="","", Staff!P140)</f>
        <v/>
      </c>
      <c r="H129" t="str">
        <f>IF(Staff!R140="","", Staff!R140)</f>
        <v/>
      </c>
      <c r="I129" t="str">
        <f>IF(Staff!T140="","", Staff!T140)</f>
        <v/>
      </c>
      <c r="J129" t="str">
        <f>IF(Staff!V140="","", Staff!V140)</f>
        <v/>
      </c>
      <c r="K129" t="str">
        <f>IF(Staff!X140="","", Staff!X140)</f>
        <v/>
      </c>
      <c r="L129" t="str">
        <f>IF(Staff!Z140="","", Staff!Z140)</f>
        <v/>
      </c>
      <c r="M129" t="str">
        <f>IF(Staff!AB140="","", Staff!AB140)</f>
        <v/>
      </c>
      <c r="N129" t="str">
        <f>IF(Staff!AD140="","", Staff!AD140)</f>
        <v/>
      </c>
      <c r="O129" t="str">
        <f>IF(Staff!AF140="","", Staff!AF140)</f>
        <v/>
      </c>
      <c r="P129" t="str">
        <f>IF(Staff!AH140="","", Staff!AH140)</f>
        <v/>
      </c>
      <c r="Q129" t="str">
        <f>IF(Staff!AJ140="","", Staff!AJ140)</f>
        <v/>
      </c>
      <c r="R129" t="str">
        <f>IF(Staff!AL140="","", Staff!AL140)</f>
        <v/>
      </c>
      <c r="S129" t="str">
        <f>IF(Staff!AN140="","", Staff!AN140)</f>
        <v/>
      </c>
      <c r="T129" t="str">
        <f>IF(Staff!AP140="","", Staff!AP140)</f>
        <v/>
      </c>
      <c r="U129" t="str">
        <f>IF(Staff!AR140="","", Staff!AR140)</f>
        <v/>
      </c>
      <c r="V129" t="str">
        <f>IF(Staff!AT140="","", Staff!AT140)</f>
        <v/>
      </c>
      <c r="W129" t="str">
        <f>IF(Staff!AV140="","", Staff!AV140)</f>
        <v/>
      </c>
      <c r="X129" t="str">
        <f>IF(Staff!AX140="","", Staff!AX140)</f>
        <v/>
      </c>
      <c r="Y129" t="str">
        <f>IF(Staff!AZ140="","", Staff!AZ140)</f>
        <v/>
      </c>
    </row>
    <row r="130" spans="1:25" x14ac:dyDescent="0.25">
      <c r="A130" t="str">
        <f>IF(Staff!D141="","", Staff!D141)</f>
        <v/>
      </c>
      <c r="B130" t="str">
        <f>IF(Staff!F141="","", Staff!F141)</f>
        <v/>
      </c>
      <c r="C130" t="str">
        <f>IF(Staff!H141="","", Staff!H141)</f>
        <v/>
      </c>
      <c r="D130" t="str">
        <f>IF(Staff!J141="","", Staff!J141)</f>
        <v/>
      </c>
      <c r="E130" t="str">
        <f>IF(Staff!L141="","", Staff!L141)</f>
        <v/>
      </c>
      <c r="F130" t="str">
        <f>IF(Staff!N141="","", Staff!N141)</f>
        <v/>
      </c>
      <c r="G130" t="str">
        <f>IF(Staff!P141="","", Staff!P141)</f>
        <v/>
      </c>
      <c r="H130" t="str">
        <f>IF(Staff!R141="","", Staff!R141)</f>
        <v/>
      </c>
      <c r="I130" t="str">
        <f>IF(Staff!T141="","", Staff!T141)</f>
        <v/>
      </c>
      <c r="J130" t="str">
        <f>IF(Staff!V141="","", Staff!V141)</f>
        <v/>
      </c>
      <c r="K130" t="str">
        <f>IF(Staff!X141="","", Staff!X141)</f>
        <v/>
      </c>
      <c r="L130" t="str">
        <f>IF(Staff!Z141="","", Staff!Z141)</f>
        <v/>
      </c>
      <c r="M130" t="str">
        <f>IF(Staff!AB141="","", Staff!AB141)</f>
        <v/>
      </c>
      <c r="N130" t="str">
        <f>IF(Staff!AD141="","", Staff!AD141)</f>
        <v/>
      </c>
      <c r="O130" t="str">
        <f>IF(Staff!AF141="","", Staff!AF141)</f>
        <v/>
      </c>
      <c r="P130" t="str">
        <f>IF(Staff!AH141="","", Staff!AH141)</f>
        <v/>
      </c>
      <c r="Q130" t="str">
        <f>IF(Staff!AJ141="","", Staff!AJ141)</f>
        <v/>
      </c>
      <c r="R130" t="str">
        <f>IF(Staff!AL141="","", Staff!AL141)</f>
        <v/>
      </c>
      <c r="S130" t="str">
        <f>IF(Staff!AN141="","", Staff!AN141)</f>
        <v/>
      </c>
      <c r="T130" t="str">
        <f>IF(Staff!AP141="","", Staff!AP141)</f>
        <v/>
      </c>
      <c r="U130" t="str">
        <f>IF(Staff!AR141="","", Staff!AR141)</f>
        <v/>
      </c>
      <c r="V130" t="str">
        <f>IF(Staff!AT141="","", Staff!AT141)</f>
        <v/>
      </c>
      <c r="W130" t="str">
        <f>IF(Staff!AV141="","", Staff!AV141)</f>
        <v/>
      </c>
      <c r="X130" t="str">
        <f>IF(Staff!AX141="","", Staff!AX141)</f>
        <v/>
      </c>
      <c r="Y130" t="str">
        <f>IF(Staff!AZ141="","", Staff!AZ141)</f>
        <v/>
      </c>
    </row>
    <row r="131" spans="1:25" x14ac:dyDescent="0.25">
      <c r="A131" t="str">
        <f>IF(Staff!D142="","", Staff!D142)</f>
        <v/>
      </c>
      <c r="B131" t="str">
        <f>IF(Staff!F142="","", Staff!F142)</f>
        <v/>
      </c>
      <c r="C131" t="str">
        <f>IF(Staff!H142="","", Staff!H142)</f>
        <v/>
      </c>
      <c r="D131" t="str">
        <f>IF(Staff!J142="","", Staff!J142)</f>
        <v/>
      </c>
      <c r="E131" t="str">
        <f>IF(Staff!L142="","", Staff!L142)</f>
        <v/>
      </c>
      <c r="F131" t="str">
        <f>IF(Staff!N142="","", Staff!N142)</f>
        <v/>
      </c>
      <c r="G131" t="str">
        <f>IF(Staff!P142="","", Staff!P142)</f>
        <v/>
      </c>
      <c r="H131" t="str">
        <f>IF(Staff!R142="","", Staff!R142)</f>
        <v/>
      </c>
      <c r="I131" t="str">
        <f>IF(Staff!T142="","", Staff!T142)</f>
        <v/>
      </c>
      <c r="J131" t="str">
        <f>IF(Staff!V142="","", Staff!V142)</f>
        <v/>
      </c>
      <c r="K131" t="str">
        <f>IF(Staff!X142="","", Staff!X142)</f>
        <v/>
      </c>
      <c r="L131" t="str">
        <f>IF(Staff!Z142="","", Staff!Z142)</f>
        <v/>
      </c>
      <c r="M131" t="str">
        <f>IF(Staff!AB142="","", Staff!AB142)</f>
        <v/>
      </c>
      <c r="N131" t="str">
        <f>IF(Staff!AD142="","", Staff!AD142)</f>
        <v/>
      </c>
      <c r="O131" t="str">
        <f>IF(Staff!AF142="","", Staff!AF142)</f>
        <v/>
      </c>
      <c r="P131" t="str">
        <f>IF(Staff!AH142="","", Staff!AH142)</f>
        <v/>
      </c>
      <c r="Q131" t="str">
        <f>IF(Staff!AJ142="","", Staff!AJ142)</f>
        <v/>
      </c>
      <c r="R131" t="str">
        <f>IF(Staff!AL142="","", Staff!AL142)</f>
        <v/>
      </c>
      <c r="S131" t="str">
        <f>IF(Staff!AN142="","", Staff!AN142)</f>
        <v/>
      </c>
      <c r="T131" t="str">
        <f>IF(Staff!AP142="","", Staff!AP142)</f>
        <v/>
      </c>
      <c r="U131" t="str">
        <f>IF(Staff!AR142="","", Staff!AR142)</f>
        <v/>
      </c>
      <c r="V131" t="str">
        <f>IF(Staff!AT142="","", Staff!AT142)</f>
        <v/>
      </c>
      <c r="W131" t="str">
        <f>IF(Staff!AV142="","", Staff!AV142)</f>
        <v/>
      </c>
      <c r="X131" t="str">
        <f>IF(Staff!AX142="","", Staff!AX142)</f>
        <v/>
      </c>
      <c r="Y131" t="str">
        <f>IF(Staff!AZ142="","", Staff!AZ142)</f>
        <v/>
      </c>
    </row>
    <row r="132" spans="1:25" x14ac:dyDescent="0.25">
      <c r="A132" t="str">
        <f>IF(Staff!D143="","", Staff!D143)</f>
        <v/>
      </c>
      <c r="B132" t="str">
        <f>IF(Staff!F143="","", Staff!F143)</f>
        <v/>
      </c>
      <c r="C132" t="str">
        <f>IF(Staff!H143="","", Staff!H143)</f>
        <v/>
      </c>
      <c r="D132" t="str">
        <f>IF(Staff!J143="","", Staff!J143)</f>
        <v/>
      </c>
      <c r="E132" t="str">
        <f>IF(Staff!L143="","", Staff!L143)</f>
        <v/>
      </c>
      <c r="F132" t="str">
        <f>IF(Staff!N143="","", Staff!N143)</f>
        <v/>
      </c>
      <c r="G132" t="str">
        <f>IF(Staff!P143="","", Staff!P143)</f>
        <v/>
      </c>
      <c r="H132" t="str">
        <f>IF(Staff!R143="","", Staff!R143)</f>
        <v/>
      </c>
      <c r="I132" t="str">
        <f>IF(Staff!T143="","", Staff!T143)</f>
        <v/>
      </c>
      <c r="J132" t="str">
        <f>IF(Staff!V143="","", Staff!V143)</f>
        <v/>
      </c>
      <c r="K132" t="str">
        <f>IF(Staff!X143="","", Staff!X143)</f>
        <v/>
      </c>
      <c r="L132" t="str">
        <f>IF(Staff!Z143="","", Staff!Z143)</f>
        <v/>
      </c>
      <c r="M132" t="str">
        <f>IF(Staff!AB143="","", Staff!AB143)</f>
        <v/>
      </c>
      <c r="N132" t="str">
        <f>IF(Staff!AD143="","", Staff!AD143)</f>
        <v/>
      </c>
      <c r="O132" t="str">
        <f>IF(Staff!AF143="","", Staff!AF143)</f>
        <v/>
      </c>
      <c r="P132" t="str">
        <f>IF(Staff!AH143="","", Staff!AH143)</f>
        <v/>
      </c>
      <c r="Q132" t="str">
        <f>IF(Staff!AJ143="","", Staff!AJ143)</f>
        <v/>
      </c>
      <c r="R132" t="str">
        <f>IF(Staff!AL143="","", Staff!AL143)</f>
        <v/>
      </c>
      <c r="S132" t="str">
        <f>IF(Staff!AN143="","", Staff!AN143)</f>
        <v/>
      </c>
      <c r="T132" t="str">
        <f>IF(Staff!AP143="","", Staff!AP143)</f>
        <v/>
      </c>
      <c r="U132" t="str">
        <f>IF(Staff!AR143="","", Staff!AR143)</f>
        <v/>
      </c>
      <c r="V132" t="str">
        <f>IF(Staff!AT143="","", Staff!AT143)</f>
        <v/>
      </c>
      <c r="W132" t="str">
        <f>IF(Staff!AV143="","", Staff!AV143)</f>
        <v/>
      </c>
      <c r="X132" t="str">
        <f>IF(Staff!AX143="","", Staff!AX143)</f>
        <v/>
      </c>
      <c r="Y132" t="str">
        <f>IF(Staff!AZ143="","", Staff!AZ143)</f>
        <v/>
      </c>
    </row>
    <row r="133" spans="1:25" x14ac:dyDescent="0.25">
      <c r="A133" t="str">
        <f>IF(Staff!D144="","", Staff!D144)</f>
        <v/>
      </c>
      <c r="B133" t="str">
        <f>IF(Staff!F144="","", Staff!F144)</f>
        <v/>
      </c>
      <c r="C133" t="str">
        <f>IF(Staff!H144="","", Staff!H144)</f>
        <v/>
      </c>
      <c r="D133" t="str">
        <f>IF(Staff!J144="","", Staff!J144)</f>
        <v/>
      </c>
      <c r="E133" t="str">
        <f>IF(Staff!L144="","", Staff!L144)</f>
        <v/>
      </c>
      <c r="F133" t="str">
        <f>IF(Staff!N144="","", Staff!N144)</f>
        <v/>
      </c>
      <c r="G133" t="str">
        <f>IF(Staff!P144="","", Staff!P144)</f>
        <v/>
      </c>
      <c r="H133" t="str">
        <f>IF(Staff!R144="","", Staff!R144)</f>
        <v/>
      </c>
      <c r="I133" t="str">
        <f>IF(Staff!T144="","", Staff!T144)</f>
        <v/>
      </c>
      <c r="J133" t="str">
        <f>IF(Staff!V144="","", Staff!V144)</f>
        <v/>
      </c>
      <c r="K133" t="str">
        <f>IF(Staff!X144="","", Staff!X144)</f>
        <v/>
      </c>
      <c r="L133" t="str">
        <f>IF(Staff!Z144="","", Staff!Z144)</f>
        <v/>
      </c>
      <c r="M133" t="str">
        <f>IF(Staff!AB144="","", Staff!AB144)</f>
        <v/>
      </c>
      <c r="N133" t="str">
        <f>IF(Staff!AD144="","", Staff!AD144)</f>
        <v/>
      </c>
      <c r="O133" t="str">
        <f>IF(Staff!AF144="","", Staff!AF144)</f>
        <v/>
      </c>
      <c r="P133" t="str">
        <f>IF(Staff!AH144="","", Staff!AH144)</f>
        <v/>
      </c>
      <c r="Q133" t="str">
        <f>IF(Staff!AJ144="","", Staff!AJ144)</f>
        <v/>
      </c>
      <c r="R133" t="str">
        <f>IF(Staff!AL144="","", Staff!AL144)</f>
        <v/>
      </c>
      <c r="S133" t="str">
        <f>IF(Staff!AN144="","", Staff!AN144)</f>
        <v/>
      </c>
      <c r="T133" t="str">
        <f>IF(Staff!AP144="","", Staff!AP144)</f>
        <v/>
      </c>
      <c r="U133" t="str">
        <f>IF(Staff!AR144="","", Staff!AR144)</f>
        <v/>
      </c>
      <c r="V133" t="str">
        <f>IF(Staff!AT144="","", Staff!AT144)</f>
        <v/>
      </c>
      <c r="W133" t="str">
        <f>IF(Staff!AV144="","", Staff!AV144)</f>
        <v/>
      </c>
      <c r="X133" t="str">
        <f>IF(Staff!AX144="","", Staff!AX144)</f>
        <v/>
      </c>
      <c r="Y133" t="str">
        <f>IF(Staff!AZ144="","", Staff!AZ144)</f>
        <v/>
      </c>
    </row>
    <row r="134" spans="1:25" x14ac:dyDescent="0.25">
      <c r="A134" t="str">
        <f>IF(Staff!D145="","", Staff!D145)</f>
        <v/>
      </c>
      <c r="B134" t="str">
        <f>IF(Staff!F145="","", Staff!F145)</f>
        <v/>
      </c>
      <c r="C134" t="str">
        <f>IF(Staff!H145="","", Staff!H145)</f>
        <v/>
      </c>
      <c r="D134" t="str">
        <f>IF(Staff!J145="","", Staff!J145)</f>
        <v/>
      </c>
      <c r="E134" t="str">
        <f>IF(Staff!L145="","", Staff!L145)</f>
        <v/>
      </c>
      <c r="F134" t="str">
        <f>IF(Staff!N145="","", Staff!N145)</f>
        <v/>
      </c>
      <c r="G134" t="str">
        <f>IF(Staff!P145="","", Staff!P145)</f>
        <v/>
      </c>
      <c r="H134" t="str">
        <f>IF(Staff!R145="","", Staff!R145)</f>
        <v/>
      </c>
      <c r="I134" t="str">
        <f>IF(Staff!T145="","", Staff!T145)</f>
        <v/>
      </c>
      <c r="J134" t="str">
        <f>IF(Staff!V145="","", Staff!V145)</f>
        <v/>
      </c>
      <c r="K134" t="str">
        <f>IF(Staff!X145="","", Staff!X145)</f>
        <v/>
      </c>
      <c r="L134" t="str">
        <f>IF(Staff!Z145="","", Staff!Z145)</f>
        <v/>
      </c>
      <c r="M134" t="str">
        <f>IF(Staff!AB145="","", Staff!AB145)</f>
        <v/>
      </c>
      <c r="N134" t="str">
        <f>IF(Staff!AD145="","", Staff!AD145)</f>
        <v/>
      </c>
      <c r="O134" t="str">
        <f>IF(Staff!AF145="","", Staff!AF145)</f>
        <v/>
      </c>
      <c r="P134" t="str">
        <f>IF(Staff!AH145="","", Staff!AH145)</f>
        <v/>
      </c>
      <c r="Q134" t="str">
        <f>IF(Staff!AJ145="","", Staff!AJ145)</f>
        <v/>
      </c>
      <c r="R134" t="str">
        <f>IF(Staff!AL145="","", Staff!AL145)</f>
        <v/>
      </c>
      <c r="S134" t="str">
        <f>IF(Staff!AN145="","", Staff!AN145)</f>
        <v/>
      </c>
      <c r="T134" t="str">
        <f>IF(Staff!AP145="","", Staff!AP145)</f>
        <v/>
      </c>
      <c r="U134" t="str">
        <f>IF(Staff!AR145="","", Staff!AR145)</f>
        <v/>
      </c>
      <c r="V134" t="str">
        <f>IF(Staff!AT145="","", Staff!AT145)</f>
        <v/>
      </c>
      <c r="W134" t="str">
        <f>IF(Staff!AV145="","", Staff!AV145)</f>
        <v/>
      </c>
      <c r="X134" t="str">
        <f>IF(Staff!AX145="","", Staff!AX145)</f>
        <v/>
      </c>
      <c r="Y134" t="str">
        <f>IF(Staff!AZ145="","", Staff!AZ145)</f>
        <v/>
      </c>
    </row>
    <row r="135" spans="1:25" x14ac:dyDescent="0.25">
      <c r="A135" t="str">
        <f>IF(Staff!D146="","", Staff!D146)</f>
        <v/>
      </c>
      <c r="B135" t="str">
        <f>IF(Staff!F146="","", Staff!F146)</f>
        <v/>
      </c>
      <c r="C135" t="str">
        <f>IF(Staff!H146="","", Staff!H146)</f>
        <v/>
      </c>
      <c r="D135" t="str">
        <f>IF(Staff!J146="","", Staff!J146)</f>
        <v/>
      </c>
      <c r="E135" t="str">
        <f>IF(Staff!L146="","", Staff!L146)</f>
        <v/>
      </c>
      <c r="F135" t="str">
        <f>IF(Staff!N146="","", Staff!N146)</f>
        <v/>
      </c>
      <c r="G135" t="str">
        <f>IF(Staff!P146="","", Staff!P146)</f>
        <v/>
      </c>
      <c r="H135" t="str">
        <f>IF(Staff!R146="","", Staff!R146)</f>
        <v/>
      </c>
      <c r="I135" t="str">
        <f>IF(Staff!T146="","", Staff!T146)</f>
        <v/>
      </c>
      <c r="J135" t="str">
        <f>IF(Staff!V146="","", Staff!V146)</f>
        <v/>
      </c>
      <c r="K135" t="str">
        <f>IF(Staff!X146="","", Staff!X146)</f>
        <v/>
      </c>
      <c r="L135" t="str">
        <f>IF(Staff!Z146="","", Staff!Z146)</f>
        <v/>
      </c>
      <c r="M135" t="str">
        <f>IF(Staff!AB146="","", Staff!AB146)</f>
        <v/>
      </c>
      <c r="N135" t="str">
        <f>IF(Staff!AD146="","", Staff!AD146)</f>
        <v/>
      </c>
      <c r="O135" t="str">
        <f>IF(Staff!AF146="","", Staff!AF146)</f>
        <v/>
      </c>
      <c r="P135" t="str">
        <f>IF(Staff!AH146="","", Staff!AH146)</f>
        <v/>
      </c>
      <c r="Q135" t="str">
        <f>IF(Staff!AJ146="","", Staff!AJ146)</f>
        <v/>
      </c>
      <c r="R135" t="str">
        <f>IF(Staff!AL146="","", Staff!AL146)</f>
        <v/>
      </c>
      <c r="S135" t="str">
        <f>IF(Staff!AN146="","", Staff!AN146)</f>
        <v/>
      </c>
      <c r="T135" t="str">
        <f>IF(Staff!AP146="","", Staff!AP146)</f>
        <v/>
      </c>
      <c r="U135" t="str">
        <f>IF(Staff!AR146="","", Staff!AR146)</f>
        <v/>
      </c>
      <c r="V135" t="str">
        <f>IF(Staff!AT146="","", Staff!AT146)</f>
        <v/>
      </c>
      <c r="W135" t="str">
        <f>IF(Staff!AV146="","", Staff!AV146)</f>
        <v/>
      </c>
      <c r="X135" t="str">
        <f>IF(Staff!AX146="","", Staff!AX146)</f>
        <v/>
      </c>
      <c r="Y135" t="str">
        <f>IF(Staff!AZ146="","", Staff!AZ146)</f>
        <v/>
      </c>
    </row>
    <row r="136" spans="1:25" x14ac:dyDescent="0.25">
      <c r="A136" t="str">
        <f>IF(Staff!D147="","", Staff!D147)</f>
        <v/>
      </c>
      <c r="B136" t="str">
        <f>IF(Staff!F147="","", Staff!F147)</f>
        <v/>
      </c>
      <c r="C136" t="str">
        <f>IF(Staff!H147="","", Staff!H147)</f>
        <v/>
      </c>
      <c r="D136" t="str">
        <f>IF(Staff!J147="","", Staff!J147)</f>
        <v/>
      </c>
      <c r="E136" t="str">
        <f>IF(Staff!L147="","", Staff!L147)</f>
        <v/>
      </c>
      <c r="F136" t="str">
        <f>IF(Staff!N147="","", Staff!N147)</f>
        <v/>
      </c>
      <c r="G136" t="str">
        <f>IF(Staff!P147="","", Staff!P147)</f>
        <v/>
      </c>
      <c r="H136" t="str">
        <f>IF(Staff!R147="","", Staff!R147)</f>
        <v/>
      </c>
      <c r="I136" t="str">
        <f>IF(Staff!T147="","", Staff!T147)</f>
        <v/>
      </c>
      <c r="J136" t="str">
        <f>IF(Staff!V147="","", Staff!V147)</f>
        <v/>
      </c>
      <c r="K136" t="str">
        <f>IF(Staff!X147="","", Staff!X147)</f>
        <v/>
      </c>
      <c r="L136" t="str">
        <f>IF(Staff!Z147="","", Staff!Z147)</f>
        <v/>
      </c>
      <c r="M136" t="str">
        <f>IF(Staff!AB147="","", Staff!AB147)</f>
        <v/>
      </c>
      <c r="N136" t="str">
        <f>IF(Staff!AD147="","", Staff!AD147)</f>
        <v/>
      </c>
      <c r="O136" t="str">
        <f>IF(Staff!AF147="","", Staff!AF147)</f>
        <v/>
      </c>
      <c r="P136" t="str">
        <f>IF(Staff!AH147="","", Staff!AH147)</f>
        <v/>
      </c>
      <c r="Q136" t="str">
        <f>IF(Staff!AJ147="","", Staff!AJ147)</f>
        <v/>
      </c>
      <c r="R136" t="str">
        <f>IF(Staff!AL147="","", Staff!AL147)</f>
        <v/>
      </c>
      <c r="S136" t="str">
        <f>IF(Staff!AN147="","", Staff!AN147)</f>
        <v/>
      </c>
      <c r="T136" t="str">
        <f>IF(Staff!AP147="","", Staff!AP147)</f>
        <v/>
      </c>
      <c r="U136" t="str">
        <f>IF(Staff!AR147="","", Staff!AR147)</f>
        <v/>
      </c>
      <c r="V136" t="str">
        <f>IF(Staff!AT147="","", Staff!AT147)</f>
        <v/>
      </c>
      <c r="W136" t="str">
        <f>IF(Staff!AV147="","", Staff!AV147)</f>
        <v/>
      </c>
      <c r="X136" t="str">
        <f>IF(Staff!AX147="","", Staff!AX147)</f>
        <v/>
      </c>
      <c r="Y136" t="str">
        <f>IF(Staff!AZ147="","", Staff!AZ147)</f>
        <v/>
      </c>
    </row>
    <row r="137" spans="1:25" x14ac:dyDescent="0.25">
      <c r="A137" t="str">
        <f>IF(Staff!D148="","", Staff!D148)</f>
        <v/>
      </c>
      <c r="B137" t="str">
        <f>IF(Staff!F148="","", Staff!F148)</f>
        <v/>
      </c>
      <c r="C137" t="str">
        <f>IF(Staff!H148="","", Staff!H148)</f>
        <v/>
      </c>
      <c r="D137" t="str">
        <f>IF(Staff!J148="","", Staff!J148)</f>
        <v/>
      </c>
      <c r="E137" t="str">
        <f>IF(Staff!L148="","", Staff!L148)</f>
        <v/>
      </c>
      <c r="F137" t="str">
        <f>IF(Staff!N148="","", Staff!N148)</f>
        <v/>
      </c>
      <c r="G137" t="str">
        <f>IF(Staff!P148="","", Staff!P148)</f>
        <v/>
      </c>
      <c r="H137" t="str">
        <f>IF(Staff!R148="","", Staff!R148)</f>
        <v/>
      </c>
      <c r="I137" t="str">
        <f>IF(Staff!T148="","", Staff!T148)</f>
        <v/>
      </c>
      <c r="J137" t="str">
        <f>IF(Staff!V148="","", Staff!V148)</f>
        <v/>
      </c>
      <c r="K137" t="str">
        <f>IF(Staff!X148="","", Staff!X148)</f>
        <v/>
      </c>
      <c r="L137" t="str">
        <f>IF(Staff!Z148="","", Staff!Z148)</f>
        <v/>
      </c>
      <c r="M137" t="str">
        <f>IF(Staff!AB148="","", Staff!AB148)</f>
        <v/>
      </c>
      <c r="N137" t="str">
        <f>IF(Staff!AD148="","", Staff!AD148)</f>
        <v/>
      </c>
      <c r="O137" t="str">
        <f>IF(Staff!AF148="","", Staff!AF148)</f>
        <v/>
      </c>
      <c r="P137" t="str">
        <f>IF(Staff!AH148="","", Staff!AH148)</f>
        <v/>
      </c>
      <c r="Q137" t="str">
        <f>IF(Staff!AJ148="","", Staff!AJ148)</f>
        <v/>
      </c>
      <c r="R137" t="str">
        <f>IF(Staff!AL148="","", Staff!AL148)</f>
        <v/>
      </c>
      <c r="S137" t="str">
        <f>IF(Staff!AN148="","", Staff!AN148)</f>
        <v/>
      </c>
      <c r="T137" t="str">
        <f>IF(Staff!AP148="","", Staff!AP148)</f>
        <v/>
      </c>
      <c r="U137" t="str">
        <f>IF(Staff!AR148="","", Staff!AR148)</f>
        <v/>
      </c>
      <c r="V137" t="str">
        <f>IF(Staff!AT148="","", Staff!AT148)</f>
        <v/>
      </c>
      <c r="W137" t="str">
        <f>IF(Staff!AV148="","", Staff!AV148)</f>
        <v/>
      </c>
      <c r="X137" t="str">
        <f>IF(Staff!AX148="","", Staff!AX148)</f>
        <v/>
      </c>
      <c r="Y137" t="str">
        <f>IF(Staff!AZ148="","", Staff!AZ148)</f>
        <v/>
      </c>
    </row>
    <row r="138" spans="1:25" x14ac:dyDescent="0.25">
      <c r="A138" t="str">
        <f>IF(Staff!D149="","", Staff!D149)</f>
        <v/>
      </c>
      <c r="B138" t="str">
        <f>IF(Staff!F149="","", Staff!F149)</f>
        <v/>
      </c>
      <c r="C138" t="str">
        <f>IF(Staff!H149="","", Staff!H149)</f>
        <v/>
      </c>
      <c r="D138" t="str">
        <f>IF(Staff!J149="","", Staff!J149)</f>
        <v/>
      </c>
      <c r="E138" t="str">
        <f>IF(Staff!L149="","", Staff!L149)</f>
        <v/>
      </c>
      <c r="F138" t="str">
        <f>IF(Staff!N149="","", Staff!N149)</f>
        <v/>
      </c>
      <c r="G138" t="str">
        <f>IF(Staff!P149="","", Staff!P149)</f>
        <v/>
      </c>
      <c r="H138" t="str">
        <f>IF(Staff!R149="","", Staff!R149)</f>
        <v/>
      </c>
      <c r="I138" t="str">
        <f>IF(Staff!T149="","", Staff!T149)</f>
        <v/>
      </c>
      <c r="J138" t="str">
        <f>IF(Staff!V149="","", Staff!V149)</f>
        <v/>
      </c>
      <c r="K138" t="str">
        <f>IF(Staff!X149="","", Staff!X149)</f>
        <v/>
      </c>
      <c r="L138" t="str">
        <f>IF(Staff!Z149="","", Staff!Z149)</f>
        <v/>
      </c>
      <c r="M138" t="str">
        <f>IF(Staff!AB149="","", Staff!AB149)</f>
        <v/>
      </c>
      <c r="N138" t="str">
        <f>IF(Staff!AD149="","", Staff!AD149)</f>
        <v/>
      </c>
      <c r="O138" t="str">
        <f>IF(Staff!AF149="","", Staff!AF149)</f>
        <v/>
      </c>
      <c r="P138" t="str">
        <f>IF(Staff!AH149="","", Staff!AH149)</f>
        <v/>
      </c>
      <c r="Q138" t="str">
        <f>IF(Staff!AJ149="","", Staff!AJ149)</f>
        <v/>
      </c>
      <c r="R138" t="str">
        <f>IF(Staff!AL149="","", Staff!AL149)</f>
        <v/>
      </c>
      <c r="S138" t="str">
        <f>IF(Staff!AN149="","", Staff!AN149)</f>
        <v/>
      </c>
      <c r="T138" t="str">
        <f>IF(Staff!AP149="","", Staff!AP149)</f>
        <v/>
      </c>
      <c r="U138" t="str">
        <f>IF(Staff!AR149="","", Staff!AR149)</f>
        <v/>
      </c>
      <c r="V138" t="str">
        <f>IF(Staff!AT149="","", Staff!AT149)</f>
        <v/>
      </c>
      <c r="W138" t="str">
        <f>IF(Staff!AV149="","", Staff!AV149)</f>
        <v/>
      </c>
      <c r="X138" t="str">
        <f>IF(Staff!AX149="","", Staff!AX149)</f>
        <v/>
      </c>
      <c r="Y138" t="str">
        <f>IF(Staff!AZ149="","", Staff!AZ149)</f>
        <v/>
      </c>
    </row>
    <row r="139" spans="1:25" x14ac:dyDescent="0.25">
      <c r="A139" t="str">
        <f>IF(Staff!D150="","", Staff!D150)</f>
        <v/>
      </c>
      <c r="B139" t="str">
        <f>IF(Staff!F150="","", Staff!F150)</f>
        <v/>
      </c>
      <c r="C139" t="str">
        <f>IF(Staff!H150="","", Staff!H150)</f>
        <v/>
      </c>
      <c r="D139" t="str">
        <f>IF(Staff!J150="","", Staff!J150)</f>
        <v/>
      </c>
      <c r="E139" t="str">
        <f>IF(Staff!L150="","", Staff!L150)</f>
        <v/>
      </c>
      <c r="F139" t="str">
        <f>IF(Staff!N150="","", Staff!N150)</f>
        <v/>
      </c>
      <c r="G139" t="str">
        <f>IF(Staff!P150="","", Staff!P150)</f>
        <v/>
      </c>
      <c r="H139" t="str">
        <f>IF(Staff!R150="","", Staff!R150)</f>
        <v/>
      </c>
      <c r="I139" t="str">
        <f>IF(Staff!T150="","", Staff!T150)</f>
        <v/>
      </c>
      <c r="J139" t="str">
        <f>IF(Staff!V150="","", Staff!V150)</f>
        <v/>
      </c>
      <c r="K139" t="str">
        <f>IF(Staff!X150="","", Staff!X150)</f>
        <v/>
      </c>
      <c r="L139" t="str">
        <f>IF(Staff!Z150="","", Staff!Z150)</f>
        <v/>
      </c>
      <c r="M139" t="str">
        <f>IF(Staff!AB150="","", Staff!AB150)</f>
        <v/>
      </c>
      <c r="N139" t="str">
        <f>IF(Staff!AD150="","", Staff!AD150)</f>
        <v/>
      </c>
      <c r="O139" t="str">
        <f>IF(Staff!AF150="","", Staff!AF150)</f>
        <v/>
      </c>
      <c r="P139" t="str">
        <f>IF(Staff!AH150="","", Staff!AH150)</f>
        <v/>
      </c>
      <c r="Q139" t="str">
        <f>IF(Staff!AJ150="","", Staff!AJ150)</f>
        <v/>
      </c>
      <c r="R139" t="str">
        <f>IF(Staff!AL150="","", Staff!AL150)</f>
        <v/>
      </c>
      <c r="S139" t="str">
        <f>IF(Staff!AN150="","", Staff!AN150)</f>
        <v/>
      </c>
      <c r="T139" t="str">
        <f>IF(Staff!AP150="","", Staff!AP150)</f>
        <v/>
      </c>
      <c r="U139" t="str">
        <f>IF(Staff!AR150="","", Staff!AR150)</f>
        <v/>
      </c>
      <c r="V139" t="str">
        <f>IF(Staff!AT150="","", Staff!AT150)</f>
        <v/>
      </c>
      <c r="W139" t="str">
        <f>IF(Staff!AV150="","", Staff!AV150)</f>
        <v/>
      </c>
      <c r="X139" t="str">
        <f>IF(Staff!AX150="","", Staff!AX150)</f>
        <v/>
      </c>
      <c r="Y139" t="str">
        <f>IF(Staff!AZ150="","", Staff!AZ150)</f>
        <v/>
      </c>
    </row>
    <row r="140" spans="1:25" x14ac:dyDescent="0.25">
      <c r="A140" t="str">
        <f>IF(Staff!D151="","", Staff!D151)</f>
        <v/>
      </c>
      <c r="B140" t="str">
        <f>IF(Staff!F151="","", Staff!F151)</f>
        <v/>
      </c>
      <c r="C140" t="str">
        <f>IF(Staff!H151="","", Staff!H151)</f>
        <v/>
      </c>
      <c r="D140" t="str">
        <f>IF(Staff!J151="","", Staff!J151)</f>
        <v/>
      </c>
      <c r="E140" t="str">
        <f>IF(Staff!L151="","", Staff!L151)</f>
        <v/>
      </c>
      <c r="F140" t="str">
        <f>IF(Staff!N151="","", Staff!N151)</f>
        <v/>
      </c>
      <c r="G140" t="str">
        <f>IF(Staff!P151="","", Staff!P151)</f>
        <v/>
      </c>
      <c r="H140" t="str">
        <f>IF(Staff!R151="","", Staff!R151)</f>
        <v/>
      </c>
      <c r="I140" t="str">
        <f>IF(Staff!T151="","", Staff!T151)</f>
        <v/>
      </c>
      <c r="J140" t="str">
        <f>IF(Staff!V151="","", Staff!V151)</f>
        <v/>
      </c>
      <c r="K140" t="str">
        <f>IF(Staff!X151="","", Staff!X151)</f>
        <v/>
      </c>
      <c r="L140" t="str">
        <f>IF(Staff!Z151="","", Staff!Z151)</f>
        <v/>
      </c>
      <c r="M140" t="str">
        <f>IF(Staff!AB151="","", Staff!AB151)</f>
        <v/>
      </c>
      <c r="N140" t="str">
        <f>IF(Staff!AD151="","", Staff!AD151)</f>
        <v/>
      </c>
      <c r="O140" t="str">
        <f>IF(Staff!AF151="","", Staff!AF151)</f>
        <v/>
      </c>
      <c r="P140" t="str">
        <f>IF(Staff!AH151="","", Staff!AH151)</f>
        <v/>
      </c>
      <c r="Q140" t="str">
        <f>IF(Staff!AJ151="","", Staff!AJ151)</f>
        <v/>
      </c>
      <c r="R140" t="str">
        <f>IF(Staff!AL151="","", Staff!AL151)</f>
        <v/>
      </c>
      <c r="S140" t="str">
        <f>IF(Staff!AN151="","", Staff!AN151)</f>
        <v/>
      </c>
      <c r="T140" t="str">
        <f>IF(Staff!AP151="","", Staff!AP151)</f>
        <v/>
      </c>
      <c r="U140" t="str">
        <f>IF(Staff!AR151="","", Staff!AR151)</f>
        <v/>
      </c>
      <c r="V140" t="str">
        <f>IF(Staff!AT151="","", Staff!AT151)</f>
        <v/>
      </c>
      <c r="W140" t="str">
        <f>IF(Staff!AV151="","", Staff!AV151)</f>
        <v/>
      </c>
      <c r="X140" t="str">
        <f>IF(Staff!AX151="","", Staff!AX151)</f>
        <v/>
      </c>
      <c r="Y140" t="str">
        <f>IF(Staff!AZ151="","", Staff!AZ151)</f>
        <v/>
      </c>
    </row>
    <row r="141" spans="1:25" x14ac:dyDescent="0.25">
      <c r="A141" t="str">
        <f>IF(Staff!D152="","", Staff!D152)</f>
        <v/>
      </c>
      <c r="B141" t="str">
        <f>IF(Staff!F152="","", Staff!F152)</f>
        <v/>
      </c>
      <c r="C141" t="str">
        <f>IF(Staff!H152="","", Staff!H152)</f>
        <v/>
      </c>
      <c r="D141" t="str">
        <f>IF(Staff!J152="","", Staff!J152)</f>
        <v/>
      </c>
      <c r="E141" t="str">
        <f>IF(Staff!L152="","", Staff!L152)</f>
        <v/>
      </c>
      <c r="F141" t="str">
        <f>IF(Staff!N152="","", Staff!N152)</f>
        <v/>
      </c>
      <c r="G141" t="str">
        <f>IF(Staff!P152="","", Staff!P152)</f>
        <v/>
      </c>
      <c r="H141" t="str">
        <f>IF(Staff!R152="","", Staff!R152)</f>
        <v/>
      </c>
      <c r="I141" t="str">
        <f>IF(Staff!T152="","", Staff!T152)</f>
        <v/>
      </c>
      <c r="J141" t="str">
        <f>IF(Staff!V152="","", Staff!V152)</f>
        <v/>
      </c>
      <c r="K141" t="str">
        <f>IF(Staff!X152="","", Staff!X152)</f>
        <v/>
      </c>
      <c r="L141" t="str">
        <f>IF(Staff!Z152="","", Staff!Z152)</f>
        <v/>
      </c>
      <c r="M141" t="str">
        <f>IF(Staff!AB152="","", Staff!AB152)</f>
        <v/>
      </c>
      <c r="N141" t="str">
        <f>IF(Staff!AD152="","", Staff!AD152)</f>
        <v/>
      </c>
      <c r="O141" t="str">
        <f>IF(Staff!AF152="","", Staff!AF152)</f>
        <v/>
      </c>
      <c r="P141" t="str">
        <f>IF(Staff!AH152="","", Staff!AH152)</f>
        <v/>
      </c>
      <c r="Q141" t="str">
        <f>IF(Staff!AJ152="","", Staff!AJ152)</f>
        <v/>
      </c>
      <c r="R141" t="str">
        <f>IF(Staff!AL152="","", Staff!AL152)</f>
        <v/>
      </c>
      <c r="S141" t="str">
        <f>IF(Staff!AN152="","", Staff!AN152)</f>
        <v/>
      </c>
      <c r="T141" t="str">
        <f>IF(Staff!AP152="","", Staff!AP152)</f>
        <v/>
      </c>
      <c r="U141" t="str">
        <f>IF(Staff!AR152="","", Staff!AR152)</f>
        <v/>
      </c>
      <c r="V141" t="str">
        <f>IF(Staff!AT152="","", Staff!AT152)</f>
        <v/>
      </c>
      <c r="W141" t="str">
        <f>IF(Staff!AV152="","", Staff!AV152)</f>
        <v/>
      </c>
      <c r="X141" t="str">
        <f>IF(Staff!AX152="","", Staff!AX152)</f>
        <v/>
      </c>
      <c r="Y141" t="str">
        <f>IF(Staff!AZ152="","", Staff!AZ152)</f>
        <v/>
      </c>
    </row>
    <row r="142" spans="1:25" x14ac:dyDescent="0.25">
      <c r="A142" t="str">
        <f>IF(Staff!D153="","", Staff!D153)</f>
        <v/>
      </c>
      <c r="B142" t="str">
        <f>IF(Staff!F153="","", Staff!F153)</f>
        <v/>
      </c>
      <c r="C142" t="str">
        <f>IF(Staff!H153="","", Staff!H153)</f>
        <v/>
      </c>
      <c r="D142" t="str">
        <f>IF(Staff!J153="","", Staff!J153)</f>
        <v/>
      </c>
      <c r="E142" t="str">
        <f>IF(Staff!L153="","", Staff!L153)</f>
        <v/>
      </c>
      <c r="F142" t="str">
        <f>IF(Staff!N153="","", Staff!N153)</f>
        <v/>
      </c>
      <c r="G142" t="str">
        <f>IF(Staff!P153="","", Staff!P153)</f>
        <v/>
      </c>
      <c r="H142" t="str">
        <f>IF(Staff!R153="","", Staff!R153)</f>
        <v/>
      </c>
      <c r="I142" t="str">
        <f>IF(Staff!T153="","", Staff!T153)</f>
        <v/>
      </c>
      <c r="J142" t="str">
        <f>IF(Staff!V153="","", Staff!V153)</f>
        <v/>
      </c>
      <c r="K142" t="str">
        <f>IF(Staff!X153="","", Staff!X153)</f>
        <v/>
      </c>
      <c r="L142" t="str">
        <f>IF(Staff!Z153="","", Staff!Z153)</f>
        <v/>
      </c>
      <c r="M142" t="str">
        <f>IF(Staff!AB153="","", Staff!AB153)</f>
        <v/>
      </c>
      <c r="N142" t="str">
        <f>IF(Staff!AD153="","", Staff!AD153)</f>
        <v/>
      </c>
      <c r="O142" t="str">
        <f>IF(Staff!AF153="","", Staff!AF153)</f>
        <v/>
      </c>
      <c r="P142" t="str">
        <f>IF(Staff!AH153="","", Staff!AH153)</f>
        <v/>
      </c>
      <c r="Q142" t="str">
        <f>IF(Staff!AJ153="","", Staff!AJ153)</f>
        <v/>
      </c>
      <c r="R142" t="str">
        <f>IF(Staff!AL153="","", Staff!AL153)</f>
        <v/>
      </c>
      <c r="S142" t="str">
        <f>IF(Staff!AN153="","", Staff!AN153)</f>
        <v/>
      </c>
      <c r="T142" t="str">
        <f>IF(Staff!AP153="","", Staff!AP153)</f>
        <v/>
      </c>
      <c r="U142" t="str">
        <f>IF(Staff!AR153="","", Staff!AR153)</f>
        <v/>
      </c>
      <c r="V142" t="str">
        <f>IF(Staff!AT153="","", Staff!AT153)</f>
        <v/>
      </c>
      <c r="W142" t="str">
        <f>IF(Staff!AV153="","", Staff!AV153)</f>
        <v/>
      </c>
      <c r="X142" t="str">
        <f>IF(Staff!AX153="","", Staff!AX153)</f>
        <v/>
      </c>
      <c r="Y142" t="str">
        <f>IF(Staff!AZ153="","", Staff!AZ153)</f>
        <v/>
      </c>
    </row>
    <row r="143" spans="1:25" x14ac:dyDescent="0.25">
      <c r="A143" t="str">
        <f>IF(Staff!D154="","", Staff!D154)</f>
        <v/>
      </c>
      <c r="B143" t="str">
        <f>IF(Staff!F154="","", Staff!F154)</f>
        <v/>
      </c>
      <c r="C143" t="str">
        <f>IF(Staff!H154="","", Staff!H154)</f>
        <v/>
      </c>
      <c r="D143" t="str">
        <f>IF(Staff!J154="","", Staff!J154)</f>
        <v/>
      </c>
      <c r="E143" t="str">
        <f>IF(Staff!L154="","", Staff!L154)</f>
        <v/>
      </c>
      <c r="F143" t="str">
        <f>IF(Staff!N154="","", Staff!N154)</f>
        <v/>
      </c>
      <c r="G143" t="str">
        <f>IF(Staff!P154="","", Staff!P154)</f>
        <v/>
      </c>
      <c r="H143" t="str">
        <f>IF(Staff!R154="","", Staff!R154)</f>
        <v/>
      </c>
      <c r="I143" t="str">
        <f>IF(Staff!T154="","", Staff!T154)</f>
        <v/>
      </c>
      <c r="J143" t="str">
        <f>IF(Staff!V154="","", Staff!V154)</f>
        <v/>
      </c>
      <c r="K143" t="str">
        <f>IF(Staff!X154="","", Staff!X154)</f>
        <v/>
      </c>
      <c r="L143" t="str">
        <f>IF(Staff!Z154="","", Staff!Z154)</f>
        <v/>
      </c>
      <c r="M143" t="str">
        <f>IF(Staff!AB154="","", Staff!AB154)</f>
        <v/>
      </c>
      <c r="N143" t="str">
        <f>IF(Staff!AD154="","", Staff!AD154)</f>
        <v/>
      </c>
      <c r="O143" t="str">
        <f>IF(Staff!AF154="","", Staff!AF154)</f>
        <v/>
      </c>
      <c r="P143" t="str">
        <f>IF(Staff!AH154="","", Staff!AH154)</f>
        <v/>
      </c>
      <c r="Q143" t="str">
        <f>IF(Staff!AJ154="","", Staff!AJ154)</f>
        <v/>
      </c>
      <c r="R143" t="str">
        <f>IF(Staff!AL154="","", Staff!AL154)</f>
        <v/>
      </c>
      <c r="S143" t="str">
        <f>IF(Staff!AN154="","", Staff!AN154)</f>
        <v/>
      </c>
      <c r="T143" t="str">
        <f>IF(Staff!AP154="","", Staff!AP154)</f>
        <v/>
      </c>
      <c r="U143" t="str">
        <f>IF(Staff!AR154="","", Staff!AR154)</f>
        <v/>
      </c>
      <c r="V143" t="str">
        <f>IF(Staff!AT154="","", Staff!AT154)</f>
        <v/>
      </c>
      <c r="W143" t="str">
        <f>IF(Staff!AV154="","", Staff!AV154)</f>
        <v/>
      </c>
      <c r="X143" t="str">
        <f>IF(Staff!AX154="","", Staff!AX154)</f>
        <v/>
      </c>
      <c r="Y143" t="str">
        <f>IF(Staff!AZ154="","", Staff!AZ154)</f>
        <v/>
      </c>
    </row>
    <row r="144" spans="1:25" x14ac:dyDescent="0.25">
      <c r="A144" t="str">
        <f>IF(Staff!D155="","", Staff!D155)</f>
        <v/>
      </c>
      <c r="B144" t="str">
        <f>IF(Staff!F155="","", Staff!F155)</f>
        <v/>
      </c>
      <c r="C144" t="str">
        <f>IF(Staff!H155="","", Staff!H155)</f>
        <v/>
      </c>
      <c r="D144" t="str">
        <f>IF(Staff!J155="","", Staff!J155)</f>
        <v/>
      </c>
      <c r="E144" t="str">
        <f>IF(Staff!L155="","", Staff!L155)</f>
        <v/>
      </c>
      <c r="F144" t="str">
        <f>IF(Staff!N155="","", Staff!N155)</f>
        <v/>
      </c>
      <c r="G144" t="str">
        <f>IF(Staff!P155="","", Staff!P155)</f>
        <v/>
      </c>
      <c r="H144" t="str">
        <f>IF(Staff!R155="","", Staff!R155)</f>
        <v/>
      </c>
      <c r="I144" t="str">
        <f>IF(Staff!T155="","", Staff!T155)</f>
        <v/>
      </c>
      <c r="J144" t="str">
        <f>IF(Staff!V155="","", Staff!V155)</f>
        <v/>
      </c>
      <c r="K144" t="str">
        <f>IF(Staff!X155="","", Staff!X155)</f>
        <v/>
      </c>
      <c r="L144" t="str">
        <f>IF(Staff!Z155="","", Staff!Z155)</f>
        <v/>
      </c>
      <c r="M144" t="str">
        <f>IF(Staff!AB155="","", Staff!AB155)</f>
        <v/>
      </c>
      <c r="N144" t="str">
        <f>IF(Staff!AD155="","", Staff!AD155)</f>
        <v/>
      </c>
      <c r="O144" t="str">
        <f>IF(Staff!AF155="","", Staff!AF155)</f>
        <v/>
      </c>
      <c r="P144" t="str">
        <f>IF(Staff!AH155="","", Staff!AH155)</f>
        <v/>
      </c>
      <c r="Q144" t="str">
        <f>IF(Staff!AJ155="","", Staff!AJ155)</f>
        <v/>
      </c>
      <c r="R144" t="str">
        <f>IF(Staff!AL155="","", Staff!AL155)</f>
        <v/>
      </c>
      <c r="S144" t="str">
        <f>IF(Staff!AN155="","", Staff!AN155)</f>
        <v/>
      </c>
      <c r="T144" t="str">
        <f>IF(Staff!AP155="","", Staff!AP155)</f>
        <v/>
      </c>
      <c r="U144" t="str">
        <f>IF(Staff!AR155="","", Staff!AR155)</f>
        <v/>
      </c>
      <c r="V144" t="str">
        <f>IF(Staff!AT155="","", Staff!AT155)</f>
        <v/>
      </c>
      <c r="W144" t="str">
        <f>IF(Staff!AV155="","", Staff!AV155)</f>
        <v/>
      </c>
      <c r="X144" t="str">
        <f>IF(Staff!AX155="","", Staff!AX155)</f>
        <v/>
      </c>
      <c r="Y144" t="str">
        <f>IF(Staff!AZ155="","", Staff!AZ155)</f>
        <v/>
      </c>
    </row>
    <row r="145" spans="1:25" x14ac:dyDescent="0.25">
      <c r="A145" t="str">
        <f>IF(Staff!D156="","", Staff!D156)</f>
        <v/>
      </c>
      <c r="B145" t="str">
        <f>IF(Staff!F156="","", Staff!F156)</f>
        <v/>
      </c>
      <c r="C145" t="str">
        <f>IF(Staff!H156="","", Staff!H156)</f>
        <v/>
      </c>
      <c r="D145" t="str">
        <f>IF(Staff!J156="","", Staff!J156)</f>
        <v/>
      </c>
      <c r="E145" t="str">
        <f>IF(Staff!L156="","", Staff!L156)</f>
        <v/>
      </c>
      <c r="F145" t="str">
        <f>IF(Staff!N156="","", Staff!N156)</f>
        <v/>
      </c>
      <c r="G145" t="str">
        <f>IF(Staff!P156="","", Staff!P156)</f>
        <v/>
      </c>
      <c r="H145" t="str">
        <f>IF(Staff!R156="","", Staff!R156)</f>
        <v/>
      </c>
      <c r="I145" t="str">
        <f>IF(Staff!T156="","", Staff!T156)</f>
        <v/>
      </c>
      <c r="J145" t="str">
        <f>IF(Staff!V156="","", Staff!V156)</f>
        <v/>
      </c>
      <c r="K145" t="str">
        <f>IF(Staff!X156="","", Staff!X156)</f>
        <v/>
      </c>
      <c r="L145" t="str">
        <f>IF(Staff!Z156="","", Staff!Z156)</f>
        <v/>
      </c>
      <c r="M145" t="str">
        <f>IF(Staff!AB156="","", Staff!AB156)</f>
        <v/>
      </c>
      <c r="N145" t="str">
        <f>IF(Staff!AD156="","", Staff!AD156)</f>
        <v/>
      </c>
      <c r="O145" t="str">
        <f>IF(Staff!AF156="","", Staff!AF156)</f>
        <v/>
      </c>
      <c r="P145" t="str">
        <f>IF(Staff!AH156="","", Staff!AH156)</f>
        <v/>
      </c>
      <c r="Q145" t="str">
        <f>IF(Staff!AJ156="","", Staff!AJ156)</f>
        <v/>
      </c>
      <c r="R145" t="str">
        <f>IF(Staff!AL156="","", Staff!AL156)</f>
        <v/>
      </c>
      <c r="S145" t="str">
        <f>IF(Staff!AN156="","", Staff!AN156)</f>
        <v/>
      </c>
      <c r="T145" t="str">
        <f>IF(Staff!AP156="","", Staff!AP156)</f>
        <v/>
      </c>
      <c r="U145" t="str">
        <f>IF(Staff!AR156="","", Staff!AR156)</f>
        <v/>
      </c>
      <c r="V145" t="str">
        <f>IF(Staff!AT156="","", Staff!AT156)</f>
        <v/>
      </c>
      <c r="W145" t="str">
        <f>IF(Staff!AV156="","", Staff!AV156)</f>
        <v/>
      </c>
      <c r="X145" t="str">
        <f>IF(Staff!AX156="","", Staff!AX156)</f>
        <v/>
      </c>
      <c r="Y145" t="str">
        <f>IF(Staff!AZ156="","", Staff!AZ156)</f>
        <v/>
      </c>
    </row>
    <row r="146" spans="1:25" x14ac:dyDescent="0.25">
      <c r="A146" t="str">
        <f>IF(Staff!D157="","", Staff!D157)</f>
        <v/>
      </c>
      <c r="B146" t="str">
        <f>IF(Staff!F157="","", Staff!F157)</f>
        <v/>
      </c>
      <c r="C146" t="str">
        <f>IF(Staff!H157="","", Staff!H157)</f>
        <v/>
      </c>
      <c r="D146" t="str">
        <f>IF(Staff!J157="","", Staff!J157)</f>
        <v/>
      </c>
      <c r="E146" t="str">
        <f>IF(Staff!L157="","", Staff!L157)</f>
        <v/>
      </c>
      <c r="F146" t="str">
        <f>IF(Staff!N157="","", Staff!N157)</f>
        <v/>
      </c>
      <c r="G146" t="str">
        <f>IF(Staff!P157="","", Staff!P157)</f>
        <v/>
      </c>
      <c r="H146" t="str">
        <f>IF(Staff!R157="","", Staff!R157)</f>
        <v/>
      </c>
      <c r="I146" t="str">
        <f>IF(Staff!T157="","", Staff!T157)</f>
        <v/>
      </c>
      <c r="J146" t="str">
        <f>IF(Staff!V157="","", Staff!V157)</f>
        <v/>
      </c>
      <c r="K146" t="str">
        <f>IF(Staff!X157="","", Staff!X157)</f>
        <v/>
      </c>
      <c r="L146" t="str">
        <f>IF(Staff!Z157="","", Staff!Z157)</f>
        <v/>
      </c>
      <c r="M146" t="str">
        <f>IF(Staff!AB157="","", Staff!AB157)</f>
        <v/>
      </c>
      <c r="N146" t="str">
        <f>IF(Staff!AD157="","", Staff!AD157)</f>
        <v/>
      </c>
      <c r="O146" t="str">
        <f>IF(Staff!AF157="","", Staff!AF157)</f>
        <v/>
      </c>
      <c r="P146" t="str">
        <f>IF(Staff!AH157="","", Staff!AH157)</f>
        <v/>
      </c>
      <c r="Q146" t="str">
        <f>IF(Staff!AJ157="","", Staff!AJ157)</f>
        <v/>
      </c>
      <c r="R146" t="str">
        <f>IF(Staff!AL157="","", Staff!AL157)</f>
        <v/>
      </c>
      <c r="S146" t="str">
        <f>IF(Staff!AN157="","", Staff!AN157)</f>
        <v/>
      </c>
      <c r="T146" t="str">
        <f>IF(Staff!AP157="","", Staff!AP157)</f>
        <v/>
      </c>
      <c r="U146" t="str">
        <f>IF(Staff!AR157="","", Staff!AR157)</f>
        <v/>
      </c>
      <c r="V146" t="str">
        <f>IF(Staff!AT157="","", Staff!AT157)</f>
        <v/>
      </c>
      <c r="W146" t="str">
        <f>IF(Staff!AV157="","", Staff!AV157)</f>
        <v/>
      </c>
      <c r="X146" t="str">
        <f>IF(Staff!AX157="","", Staff!AX157)</f>
        <v/>
      </c>
      <c r="Y146" t="str">
        <f>IF(Staff!AZ157="","", Staff!AZ157)</f>
        <v/>
      </c>
    </row>
    <row r="147" spans="1:25" x14ac:dyDescent="0.25">
      <c r="A147" t="str">
        <f>IF(Staff!D158="","", Staff!D158)</f>
        <v/>
      </c>
      <c r="B147" t="str">
        <f>IF(Staff!F158="","", Staff!F158)</f>
        <v/>
      </c>
      <c r="C147" t="str">
        <f>IF(Staff!H158="","", Staff!H158)</f>
        <v/>
      </c>
      <c r="D147" t="str">
        <f>IF(Staff!J158="","", Staff!J158)</f>
        <v/>
      </c>
      <c r="E147" t="str">
        <f>IF(Staff!L158="","", Staff!L158)</f>
        <v/>
      </c>
      <c r="F147" t="str">
        <f>IF(Staff!N158="","", Staff!N158)</f>
        <v/>
      </c>
      <c r="G147" t="str">
        <f>IF(Staff!P158="","", Staff!P158)</f>
        <v/>
      </c>
      <c r="H147" t="str">
        <f>IF(Staff!R158="","", Staff!R158)</f>
        <v/>
      </c>
      <c r="I147" t="str">
        <f>IF(Staff!T158="","", Staff!T158)</f>
        <v/>
      </c>
      <c r="J147" t="str">
        <f>IF(Staff!V158="","", Staff!V158)</f>
        <v/>
      </c>
      <c r="K147" t="str">
        <f>IF(Staff!X158="","", Staff!X158)</f>
        <v/>
      </c>
      <c r="L147" t="str">
        <f>IF(Staff!Z158="","", Staff!Z158)</f>
        <v/>
      </c>
      <c r="M147" t="str">
        <f>IF(Staff!AB158="","", Staff!AB158)</f>
        <v/>
      </c>
      <c r="N147" t="str">
        <f>IF(Staff!AD158="","", Staff!AD158)</f>
        <v/>
      </c>
      <c r="O147" t="str">
        <f>IF(Staff!AF158="","", Staff!AF158)</f>
        <v/>
      </c>
      <c r="P147" t="str">
        <f>IF(Staff!AH158="","", Staff!AH158)</f>
        <v/>
      </c>
      <c r="Q147" t="str">
        <f>IF(Staff!AJ158="","", Staff!AJ158)</f>
        <v/>
      </c>
      <c r="R147" t="str">
        <f>IF(Staff!AL158="","", Staff!AL158)</f>
        <v/>
      </c>
      <c r="S147" t="str">
        <f>IF(Staff!AN158="","", Staff!AN158)</f>
        <v/>
      </c>
      <c r="T147" t="str">
        <f>IF(Staff!AP158="","", Staff!AP158)</f>
        <v/>
      </c>
      <c r="U147" t="str">
        <f>IF(Staff!AR158="","", Staff!AR158)</f>
        <v/>
      </c>
      <c r="V147" t="str">
        <f>IF(Staff!AT158="","", Staff!AT158)</f>
        <v/>
      </c>
      <c r="W147" t="str">
        <f>IF(Staff!AV158="","", Staff!AV158)</f>
        <v/>
      </c>
      <c r="X147" t="str">
        <f>IF(Staff!AX158="","", Staff!AX158)</f>
        <v/>
      </c>
      <c r="Y147" t="str">
        <f>IF(Staff!AZ158="","", Staff!AZ158)</f>
        <v/>
      </c>
    </row>
    <row r="148" spans="1:25" x14ac:dyDescent="0.25">
      <c r="A148" t="str">
        <f>IF(Staff!D159="","", Staff!D159)</f>
        <v/>
      </c>
      <c r="B148" t="str">
        <f>IF(Staff!F159="","", Staff!F159)</f>
        <v/>
      </c>
      <c r="C148" t="str">
        <f>IF(Staff!H159="","", Staff!H159)</f>
        <v/>
      </c>
      <c r="D148" t="str">
        <f>IF(Staff!J159="","", Staff!J159)</f>
        <v/>
      </c>
      <c r="E148" t="str">
        <f>IF(Staff!L159="","", Staff!L159)</f>
        <v/>
      </c>
      <c r="F148" t="str">
        <f>IF(Staff!N159="","", Staff!N159)</f>
        <v/>
      </c>
      <c r="G148" t="str">
        <f>IF(Staff!P159="","", Staff!P159)</f>
        <v/>
      </c>
      <c r="H148" t="str">
        <f>IF(Staff!R159="","", Staff!R159)</f>
        <v/>
      </c>
      <c r="I148" t="str">
        <f>IF(Staff!T159="","", Staff!T159)</f>
        <v/>
      </c>
      <c r="J148" t="str">
        <f>IF(Staff!V159="","", Staff!V159)</f>
        <v/>
      </c>
      <c r="K148" t="str">
        <f>IF(Staff!X159="","", Staff!X159)</f>
        <v/>
      </c>
      <c r="L148" t="str">
        <f>IF(Staff!Z159="","", Staff!Z159)</f>
        <v/>
      </c>
      <c r="M148" t="str">
        <f>IF(Staff!AB159="","", Staff!AB159)</f>
        <v/>
      </c>
      <c r="N148" t="str">
        <f>IF(Staff!AD159="","", Staff!AD159)</f>
        <v/>
      </c>
      <c r="O148" t="str">
        <f>IF(Staff!AF159="","", Staff!AF159)</f>
        <v/>
      </c>
      <c r="P148" t="str">
        <f>IF(Staff!AH159="","", Staff!AH159)</f>
        <v/>
      </c>
      <c r="Q148" t="str">
        <f>IF(Staff!AJ159="","", Staff!AJ159)</f>
        <v/>
      </c>
      <c r="R148" t="str">
        <f>IF(Staff!AL159="","", Staff!AL159)</f>
        <v/>
      </c>
      <c r="S148" t="str">
        <f>IF(Staff!AN159="","", Staff!AN159)</f>
        <v/>
      </c>
      <c r="T148" t="str">
        <f>IF(Staff!AP159="","", Staff!AP159)</f>
        <v/>
      </c>
      <c r="U148" t="str">
        <f>IF(Staff!AR159="","", Staff!AR159)</f>
        <v/>
      </c>
      <c r="V148" t="str">
        <f>IF(Staff!AT159="","", Staff!AT159)</f>
        <v/>
      </c>
      <c r="W148" t="str">
        <f>IF(Staff!AV159="","", Staff!AV159)</f>
        <v/>
      </c>
      <c r="X148" t="str">
        <f>IF(Staff!AX159="","", Staff!AX159)</f>
        <v/>
      </c>
      <c r="Y148" t="str">
        <f>IF(Staff!AZ159="","", Staff!AZ159)</f>
        <v/>
      </c>
    </row>
    <row r="149" spans="1:25" x14ac:dyDescent="0.25">
      <c r="A149" t="str">
        <f>IF(Staff!D160="","", Staff!D160)</f>
        <v/>
      </c>
      <c r="B149" t="str">
        <f>IF(Staff!F160="","", Staff!F160)</f>
        <v/>
      </c>
      <c r="C149" t="str">
        <f>IF(Staff!H160="","", Staff!H160)</f>
        <v/>
      </c>
      <c r="D149" t="str">
        <f>IF(Staff!J160="","", Staff!J160)</f>
        <v/>
      </c>
      <c r="E149" t="str">
        <f>IF(Staff!L160="","", Staff!L160)</f>
        <v/>
      </c>
      <c r="F149" t="str">
        <f>IF(Staff!N160="","", Staff!N160)</f>
        <v/>
      </c>
      <c r="G149" t="str">
        <f>IF(Staff!P160="","", Staff!P160)</f>
        <v/>
      </c>
      <c r="H149" t="str">
        <f>IF(Staff!R160="","", Staff!R160)</f>
        <v/>
      </c>
      <c r="I149" t="str">
        <f>IF(Staff!T160="","", Staff!T160)</f>
        <v/>
      </c>
      <c r="J149" t="str">
        <f>IF(Staff!V160="","", Staff!V160)</f>
        <v/>
      </c>
      <c r="K149" t="str">
        <f>IF(Staff!X160="","", Staff!X160)</f>
        <v/>
      </c>
      <c r="L149" t="str">
        <f>IF(Staff!Z160="","", Staff!Z160)</f>
        <v/>
      </c>
      <c r="M149" t="str">
        <f>IF(Staff!AB160="","", Staff!AB160)</f>
        <v/>
      </c>
      <c r="N149" t="str">
        <f>IF(Staff!AD160="","", Staff!AD160)</f>
        <v/>
      </c>
      <c r="O149" t="str">
        <f>IF(Staff!AF160="","", Staff!AF160)</f>
        <v/>
      </c>
      <c r="P149" t="str">
        <f>IF(Staff!AH160="","", Staff!AH160)</f>
        <v/>
      </c>
      <c r="Q149" t="str">
        <f>IF(Staff!AJ160="","", Staff!AJ160)</f>
        <v/>
      </c>
      <c r="R149" t="str">
        <f>IF(Staff!AL160="","", Staff!AL160)</f>
        <v/>
      </c>
      <c r="S149" t="str">
        <f>IF(Staff!AN160="","", Staff!AN160)</f>
        <v/>
      </c>
      <c r="T149" t="str">
        <f>IF(Staff!AP160="","", Staff!AP160)</f>
        <v/>
      </c>
      <c r="U149" t="str">
        <f>IF(Staff!AR160="","", Staff!AR160)</f>
        <v/>
      </c>
      <c r="V149" t="str">
        <f>IF(Staff!AT160="","", Staff!AT160)</f>
        <v/>
      </c>
      <c r="W149" t="str">
        <f>IF(Staff!AV160="","", Staff!AV160)</f>
        <v/>
      </c>
      <c r="X149" t="str">
        <f>IF(Staff!AX160="","", Staff!AX160)</f>
        <v/>
      </c>
      <c r="Y149" t="str">
        <f>IF(Staff!AZ160="","", Staff!AZ160)</f>
        <v/>
      </c>
    </row>
    <row r="150" spans="1:25" x14ac:dyDescent="0.25">
      <c r="A150" t="str">
        <f>IF(Staff!D161="","", Staff!D161)</f>
        <v/>
      </c>
      <c r="B150" t="str">
        <f>IF(Staff!F161="","", Staff!F161)</f>
        <v/>
      </c>
      <c r="C150" t="str">
        <f>IF(Staff!H161="","", Staff!H161)</f>
        <v/>
      </c>
      <c r="D150" t="str">
        <f>IF(Staff!J161="","", Staff!J161)</f>
        <v/>
      </c>
      <c r="E150" t="str">
        <f>IF(Staff!L161="","", Staff!L161)</f>
        <v/>
      </c>
      <c r="F150" t="str">
        <f>IF(Staff!N161="","", Staff!N161)</f>
        <v/>
      </c>
      <c r="G150" t="str">
        <f>IF(Staff!P161="","", Staff!P161)</f>
        <v/>
      </c>
      <c r="H150" t="str">
        <f>IF(Staff!R161="","", Staff!R161)</f>
        <v/>
      </c>
      <c r="I150" t="str">
        <f>IF(Staff!T161="","", Staff!T161)</f>
        <v/>
      </c>
      <c r="J150" t="str">
        <f>IF(Staff!V161="","", Staff!V161)</f>
        <v/>
      </c>
      <c r="K150" t="str">
        <f>IF(Staff!X161="","", Staff!X161)</f>
        <v/>
      </c>
      <c r="L150" t="str">
        <f>IF(Staff!Z161="","", Staff!Z161)</f>
        <v/>
      </c>
      <c r="M150" t="str">
        <f>IF(Staff!AB161="","", Staff!AB161)</f>
        <v/>
      </c>
      <c r="N150" t="str">
        <f>IF(Staff!AD161="","", Staff!AD161)</f>
        <v/>
      </c>
      <c r="O150" t="str">
        <f>IF(Staff!AF161="","", Staff!AF161)</f>
        <v/>
      </c>
      <c r="P150" t="str">
        <f>IF(Staff!AH161="","", Staff!AH161)</f>
        <v/>
      </c>
      <c r="Q150" t="str">
        <f>IF(Staff!AJ161="","", Staff!AJ161)</f>
        <v/>
      </c>
      <c r="R150" t="str">
        <f>IF(Staff!AL161="","", Staff!AL161)</f>
        <v/>
      </c>
      <c r="S150" t="str">
        <f>IF(Staff!AN161="","", Staff!AN161)</f>
        <v/>
      </c>
      <c r="T150" t="str">
        <f>IF(Staff!AP161="","", Staff!AP161)</f>
        <v/>
      </c>
      <c r="U150" t="str">
        <f>IF(Staff!AR161="","", Staff!AR161)</f>
        <v/>
      </c>
      <c r="V150" t="str">
        <f>IF(Staff!AT161="","", Staff!AT161)</f>
        <v/>
      </c>
      <c r="W150" t="str">
        <f>IF(Staff!AV161="","", Staff!AV161)</f>
        <v/>
      </c>
      <c r="X150" t="str">
        <f>IF(Staff!AX161="","", Staff!AX161)</f>
        <v/>
      </c>
      <c r="Y150" t="str">
        <f>IF(Staff!AZ161="","", Staff!AZ161)</f>
        <v/>
      </c>
    </row>
    <row r="151" spans="1:25" x14ac:dyDescent="0.25">
      <c r="A151" t="str">
        <f>IF(Staff!D162="","", Staff!D162)</f>
        <v/>
      </c>
      <c r="B151" t="str">
        <f>IF(Staff!F162="","", Staff!F162)</f>
        <v/>
      </c>
      <c r="C151" t="str">
        <f>IF(Staff!H162="","", Staff!H162)</f>
        <v/>
      </c>
      <c r="D151" t="str">
        <f>IF(Staff!J162="","", Staff!J162)</f>
        <v/>
      </c>
      <c r="E151" t="str">
        <f>IF(Staff!L162="","", Staff!L162)</f>
        <v/>
      </c>
      <c r="F151" t="str">
        <f>IF(Staff!N162="","", Staff!N162)</f>
        <v/>
      </c>
      <c r="G151" t="str">
        <f>IF(Staff!P162="","", Staff!P162)</f>
        <v/>
      </c>
      <c r="H151" t="str">
        <f>IF(Staff!R162="","", Staff!R162)</f>
        <v/>
      </c>
      <c r="I151" t="str">
        <f>IF(Staff!T162="","", Staff!T162)</f>
        <v/>
      </c>
      <c r="J151" t="str">
        <f>IF(Staff!V162="","", Staff!V162)</f>
        <v/>
      </c>
      <c r="K151" t="str">
        <f>IF(Staff!X162="","", Staff!X162)</f>
        <v/>
      </c>
      <c r="L151" t="str">
        <f>IF(Staff!Z162="","", Staff!Z162)</f>
        <v/>
      </c>
      <c r="M151" t="str">
        <f>IF(Staff!AB162="","", Staff!AB162)</f>
        <v/>
      </c>
      <c r="N151" t="str">
        <f>IF(Staff!AD162="","", Staff!AD162)</f>
        <v/>
      </c>
      <c r="O151" t="str">
        <f>IF(Staff!AF162="","", Staff!AF162)</f>
        <v/>
      </c>
      <c r="P151" t="str">
        <f>IF(Staff!AH162="","", Staff!AH162)</f>
        <v/>
      </c>
      <c r="Q151" t="str">
        <f>IF(Staff!AJ162="","", Staff!AJ162)</f>
        <v/>
      </c>
      <c r="R151" t="str">
        <f>IF(Staff!AL162="","", Staff!AL162)</f>
        <v/>
      </c>
      <c r="S151" t="str">
        <f>IF(Staff!AN162="","", Staff!AN162)</f>
        <v/>
      </c>
      <c r="T151" t="str">
        <f>IF(Staff!AP162="","", Staff!AP162)</f>
        <v/>
      </c>
      <c r="U151" t="str">
        <f>IF(Staff!AR162="","", Staff!AR162)</f>
        <v/>
      </c>
      <c r="V151" t="str">
        <f>IF(Staff!AT162="","", Staff!AT162)</f>
        <v/>
      </c>
      <c r="W151" t="str">
        <f>IF(Staff!AV162="","", Staff!AV162)</f>
        <v/>
      </c>
      <c r="X151" t="str">
        <f>IF(Staff!AX162="","", Staff!AX162)</f>
        <v/>
      </c>
      <c r="Y151" t="str">
        <f>IF(Staff!AZ162="","", Staff!AZ162)</f>
        <v/>
      </c>
    </row>
    <row r="152" spans="1:25" x14ac:dyDescent="0.25">
      <c r="A152" t="str">
        <f>IF(Staff!D163="","", Staff!D163)</f>
        <v/>
      </c>
      <c r="B152" t="str">
        <f>IF(Staff!F163="","", Staff!F163)</f>
        <v/>
      </c>
      <c r="C152" t="str">
        <f>IF(Staff!H163="","", Staff!H163)</f>
        <v/>
      </c>
      <c r="D152" t="str">
        <f>IF(Staff!J163="","", Staff!J163)</f>
        <v/>
      </c>
      <c r="E152" t="str">
        <f>IF(Staff!L163="","", Staff!L163)</f>
        <v/>
      </c>
      <c r="F152" t="str">
        <f>IF(Staff!N163="","", Staff!N163)</f>
        <v/>
      </c>
      <c r="G152" t="str">
        <f>IF(Staff!P163="","", Staff!P163)</f>
        <v/>
      </c>
      <c r="H152" t="str">
        <f>IF(Staff!R163="","", Staff!R163)</f>
        <v/>
      </c>
      <c r="I152" t="str">
        <f>IF(Staff!T163="","", Staff!T163)</f>
        <v/>
      </c>
      <c r="J152" t="str">
        <f>IF(Staff!V163="","", Staff!V163)</f>
        <v/>
      </c>
      <c r="K152" t="str">
        <f>IF(Staff!X163="","", Staff!X163)</f>
        <v/>
      </c>
      <c r="L152" t="str">
        <f>IF(Staff!Z163="","", Staff!Z163)</f>
        <v/>
      </c>
      <c r="M152" t="str">
        <f>IF(Staff!AB163="","", Staff!AB163)</f>
        <v/>
      </c>
      <c r="N152" t="str">
        <f>IF(Staff!AD163="","", Staff!AD163)</f>
        <v/>
      </c>
      <c r="O152" t="str">
        <f>IF(Staff!AF163="","", Staff!AF163)</f>
        <v/>
      </c>
      <c r="P152" t="str">
        <f>IF(Staff!AH163="","", Staff!AH163)</f>
        <v/>
      </c>
      <c r="Q152" t="str">
        <f>IF(Staff!AJ163="","", Staff!AJ163)</f>
        <v/>
      </c>
      <c r="R152" t="str">
        <f>IF(Staff!AL163="","", Staff!AL163)</f>
        <v/>
      </c>
      <c r="S152" t="str">
        <f>IF(Staff!AN163="","", Staff!AN163)</f>
        <v/>
      </c>
      <c r="T152" t="str">
        <f>IF(Staff!AP163="","", Staff!AP163)</f>
        <v/>
      </c>
      <c r="U152" t="str">
        <f>IF(Staff!AR163="","", Staff!AR163)</f>
        <v/>
      </c>
      <c r="V152" t="str">
        <f>IF(Staff!AT163="","", Staff!AT163)</f>
        <v/>
      </c>
      <c r="W152" t="str">
        <f>IF(Staff!AV163="","", Staff!AV163)</f>
        <v/>
      </c>
      <c r="X152" t="str">
        <f>IF(Staff!AX163="","", Staff!AX163)</f>
        <v/>
      </c>
      <c r="Y152" t="str">
        <f>IF(Staff!AZ163="","", Staff!AZ163)</f>
        <v/>
      </c>
    </row>
    <row r="153" spans="1:25" x14ac:dyDescent="0.25">
      <c r="A153" t="str">
        <f>IF(Staff!D164="","", Staff!D164)</f>
        <v/>
      </c>
      <c r="B153" t="str">
        <f>IF(Staff!F164="","", Staff!F164)</f>
        <v/>
      </c>
      <c r="C153" t="str">
        <f>IF(Staff!H164="","", Staff!H164)</f>
        <v/>
      </c>
      <c r="D153" t="str">
        <f>IF(Staff!J164="","", Staff!J164)</f>
        <v/>
      </c>
      <c r="E153" t="str">
        <f>IF(Staff!L164="","", Staff!L164)</f>
        <v/>
      </c>
      <c r="F153" t="str">
        <f>IF(Staff!N164="","", Staff!N164)</f>
        <v/>
      </c>
      <c r="G153" t="str">
        <f>IF(Staff!P164="","", Staff!P164)</f>
        <v/>
      </c>
      <c r="H153" t="str">
        <f>IF(Staff!R164="","", Staff!R164)</f>
        <v/>
      </c>
      <c r="I153" t="str">
        <f>IF(Staff!T164="","", Staff!T164)</f>
        <v/>
      </c>
      <c r="J153" t="str">
        <f>IF(Staff!V164="","", Staff!V164)</f>
        <v/>
      </c>
      <c r="K153" t="str">
        <f>IF(Staff!X164="","", Staff!X164)</f>
        <v/>
      </c>
      <c r="L153" t="str">
        <f>IF(Staff!Z164="","", Staff!Z164)</f>
        <v/>
      </c>
      <c r="M153" t="str">
        <f>IF(Staff!AB164="","", Staff!AB164)</f>
        <v/>
      </c>
      <c r="N153" t="str">
        <f>IF(Staff!AD164="","", Staff!AD164)</f>
        <v/>
      </c>
      <c r="O153" t="str">
        <f>IF(Staff!AF164="","", Staff!AF164)</f>
        <v/>
      </c>
      <c r="P153" t="str">
        <f>IF(Staff!AH164="","", Staff!AH164)</f>
        <v/>
      </c>
      <c r="Q153" t="str">
        <f>IF(Staff!AJ164="","", Staff!AJ164)</f>
        <v/>
      </c>
      <c r="R153" t="str">
        <f>IF(Staff!AL164="","", Staff!AL164)</f>
        <v/>
      </c>
      <c r="S153" t="str">
        <f>IF(Staff!AN164="","", Staff!AN164)</f>
        <v/>
      </c>
      <c r="T153" t="str">
        <f>IF(Staff!AP164="","", Staff!AP164)</f>
        <v/>
      </c>
      <c r="U153" t="str">
        <f>IF(Staff!AR164="","", Staff!AR164)</f>
        <v/>
      </c>
      <c r="V153" t="str">
        <f>IF(Staff!AT164="","", Staff!AT164)</f>
        <v/>
      </c>
      <c r="W153" t="str">
        <f>IF(Staff!AV164="","", Staff!AV164)</f>
        <v/>
      </c>
      <c r="X153" t="str">
        <f>IF(Staff!AX164="","", Staff!AX164)</f>
        <v/>
      </c>
      <c r="Y153" t="str">
        <f>IF(Staff!AZ164="","", Staff!AZ164)</f>
        <v/>
      </c>
    </row>
    <row r="154" spans="1:25" x14ac:dyDescent="0.25">
      <c r="A154" t="str">
        <f>IF(Staff!D165="","", Staff!D165)</f>
        <v/>
      </c>
      <c r="B154" t="str">
        <f>IF(Staff!F165="","", Staff!F165)</f>
        <v/>
      </c>
      <c r="C154" t="str">
        <f>IF(Staff!H165="","", Staff!H165)</f>
        <v/>
      </c>
      <c r="D154" t="str">
        <f>IF(Staff!J165="","", Staff!J165)</f>
        <v/>
      </c>
      <c r="E154" t="str">
        <f>IF(Staff!L165="","", Staff!L165)</f>
        <v/>
      </c>
      <c r="F154" t="str">
        <f>IF(Staff!N165="","", Staff!N165)</f>
        <v/>
      </c>
      <c r="G154" t="str">
        <f>IF(Staff!P165="","", Staff!P165)</f>
        <v/>
      </c>
      <c r="H154" t="str">
        <f>IF(Staff!R165="","", Staff!R165)</f>
        <v/>
      </c>
      <c r="I154" t="str">
        <f>IF(Staff!T165="","", Staff!T165)</f>
        <v/>
      </c>
      <c r="J154" t="str">
        <f>IF(Staff!V165="","", Staff!V165)</f>
        <v/>
      </c>
      <c r="K154" t="str">
        <f>IF(Staff!X165="","", Staff!X165)</f>
        <v/>
      </c>
      <c r="L154" t="str">
        <f>IF(Staff!Z165="","", Staff!Z165)</f>
        <v/>
      </c>
      <c r="M154" t="str">
        <f>IF(Staff!AB165="","", Staff!AB165)</f>
        <v/>
      </c>
      <c r="N154" t="str">
        <f>IF(Staff!AD165="","", Staff!AD165)</f>
        <v/>
      </c>
      <c r="O154" t="str">
        <f>IF(Staff!AF165="","", Staff!AF165)</f>
        <v/>
      </c>
      <c r="P154" t="str">
        <f>IF(Staff!AH165="","", Staff!AH165)</f>
        <v/>
      </c>
      <c r="Q154" t="str">
        <f>IF(Staff!AJ165="","", Staff!AJ165)</f>
        <v/>
      </c>
      <c r="R154" t="str">
        <f>IF(Staff!AL165="","", Staff!AL165)</f>
        <v/>
      </c>
      <c r="S154" t="str">
        <f>IF(Staff!AN165="","", Staff!AN165)</f>
        <v/>
      </c>
      <c r="T154" t="str">
        <f>IF(Staff!AP165="","", Staff!AP165)</f>
        <v/>
      </c>
      <c r="U154" t="str">
        <f>IF(Staff!AR165="","", Staff!AR165)</f>
        <v/>
      </c>
      <c r="V154" t="str">
        <f>IF(Staff!AT165="","", Staff!AT165)</f>
        <v/>
      </c>
      <c r="W154" t="str">
        <f>IF(Staff!AV165="","", Staff!AV165)</f>
        <v/>
      </c>
      <c r="X154" t="str">
        <f>IF(Staff!AX165="","", Staff!AX165)</f>
        <v/>
      </c>
      <c r="Y154" t="str">
        <f>IF(Staff!AZ165="","", Staff!AZ165)</f>
        <v/>
      </c>
    </row>
    <row r="155" spans="1:25" x14ac:dyDescent="0.25">
      <c r="A155" t="str">
        <f>IF(Staff!D166="","", Staff!D166)</f>
        <v/>
      </c>
      <c r="B155" t="str">
        <f>IF(Staff!F166="","", Staff!F166)</f>
        <v/>
      </c>
      <c r="C155" t="str">
        <f>IF(Staff!H166="","", Staff!H166)</f>
        <v/>
      </c>
      <c r="D155" t="str">
        <f>IF(Staff!J166="","", Staff!J166)</f>
        <v/>
      </c>
      <c r="E155" t="str">
        <f>IF(Staff!L166="","", Staff!L166)</f>
        <v/>
      </c>
      <c r="F155" t="str">
        <f>IF(Staff!N166="","", Staff!N166)</f>
        <v/>
      </c>
      <c r="G155" t="str">
        <f>IF(Staff!P166="","", Staff!P166)</f>
        <v/>
      </c>
      <c r="H155" t="str">
        <f>IF(Staff!R166="","", Staff!R166)</f>
        <v/>
      </c>
      <c r="I155" t="str">
        <f>IF(Staff!T166="","", Staff!T166)</f>
        <v/>
      </c>
      <c r="J155" t="str">
        <f>IF(Staff!V166="","", Staff!V166)</f>
        <v/>
      </c>
      <c r="K155" t="str">
        <f>IF(Staff!X166="","", Staff!X166)</f>
        <v/>
      </c>
      <c r="L155" t="str">
        <f>IF(Staff!Z166="","", Staff!Z166)</f>
        <v/>
      </c>
      <c r="M155" t="str">
        <f>IF(Staff!AB166="","", Staff!AB166)</f>
        <v/>
      </c>
      <c r="N155" t="str">
        <f>IF(Staff!AD166="","", Staff!AD166)</f>
        <v/>
      </c>
      <c r="O155" t="str">
        <f>IF(Staff!AF166="","", Staff!AF166)</f>
        <v/>
      </c>
      <c r="P155" t="str">
        <f>IF(Staff!AH166="","", Staff!AH166)</f>
        <v/>
      </c>
      <c r="Q155" t="str">
        <f>IF(Staff!AJ166="","", Staff!AJ166)</f>
        <v/>
      </c>
      <c r="R155" t="str">
        <f>IF(Staff!AL166="","", Staff!AL166)</f>
        <v/>
      </c>
      <c r="S155" t="str">
        <f>IF(Staff!AN166="","", Staff!AN166)</f>
        <v/>
      </c>
      <c r="T155" t="str">
        <f>IF(Staff!AP166="","", Staff!AP166)</f>
        <v/>
      </c>
      <c r="U155" t="str">
        <f>IF(Staff!AR166="","", Staff!AR166)</f>
        <v/>
      </c>
      <c r="V155" t="str">
        <f>IF(Staff!AT166="","", Staff!AT166)</f>
        <v/>
      </c>
      <c r="W155" t="str">
        <f>IF(Staff!AV166="","", Staff!AV166)</f>
        <v/>
      </c>
      <c r="X155" t="str">
        <f>IF(Staff!AX166="","", Staff!AX166)</f>
        <v/>
      </c>
      <c r="Y155" t="str">
        <f>IF(Staff!AZ166="","", Staff!AZ166)</f>
        <v/>
      </c>
    </row>
    <row r="156" spans="1:25" x14ac:dyDescent="0.25">
      <c r="A156" t="str">
        <f>IF(Staff!D167="","", Staff!D167)</f>
        <v/>
      </c>
      <c r="B156" t="str">
        <f>IF(Staff!F167="","", Staff!F167)</f>
        <v/>
      </c>
      <c r="C156" t="str">
        <f>IF(Staff!H167="","", Staff!H167)</f>
        <v/>
      </c>
      <c r="D156" t="str">
        <f>IF(Staff!J167="","", Staff!J167)</f>
        <v/>
      </c>
      <c r="E156" t="str">
        <f>IF(Staff!L167="","", Staff!L167)</f>
        <v/>
      </c>
      <c r="F156" t="str">
        <f>IF(Staff!N167="","", Staff!N167)</f>
        <v/>
      </c>
      <c r="G156" t="str">
        <f>IF(Staff!P167="","", Staff!P167)</f>
        <v/>
      </c>
      <c r="H156" t="str">
        <f>IF(Staff!R167="","", Staff!R167)</f>
        <v/>
      </c>
      <c r="I156" t="str">
        <f>IF(Staff!T167="","", Staff!T167)</f>
        <v/>
      </c>
      <c r="J156" t="str">
        <f>IF(Staff!V167="","", Staff!V167)</f>
        <v/>
      </c>
      <c r="K156" t="str">
        <f>IF(Staff!X167="","", Staff!X167)</f>
        <v/>
      </c>
      <c r="L156" t="str">
        <f>IF(Staff!Z167="","", Staff!Z167)</f>
        <v/>
      </c>
      <c r="M156" t="str">
        <f>IF(Staff!AB167="","", Staff!AB167)</f>
        <v/>
      </c>
      <c r="N156" t="str">
        <f>IF(Staff!AD167="","", Staff!AD167)</f>
        <v/>
      </c>
      <c r="O156" t="str">
        <f>IF(Staff!AF167="","", Staff!AF167)</f>
        <v/>
      </c>
      <c r="P156" t="str">
        <f>IF(Staff!AH167="","", Staff!AH167)</f>
        <v/>
      </c>
      <c r="Q156" t="str">
        <f>IF(Staff!AJ167="","", Staff!AJ167)</f>
        <v/>
      </c>
      <c r="R156" t="str">
        <f>IF(Staff!AL167="","", Staff!AL167)</f>
        <v/>
      </c>
      <c r="S156" t="str">
        <f>IF(Staff!AN167="","", Staff!AN167)</f>
        <v/>
      </c>
      <c r="T156" t="str">
        <f>IF(Staff!AP167="","", Staff!AP167)</f>
        <v/>
      </c>
      <c r="U156" t="str">
        <f>IF(Staff!AR167="","", Staff!AR167)</f>
        <v/>
      </c>
      <c r="V156" t="str">
        <f>IF(Staff!AT167="","", Staff!AT167)</f>
        <v/>
      </c>
      <c r="W156" t="str">
        <f>IF(Staff!AV167="","", Staff!AV167)</f>
        <v/>
      </c>
      <c r="X156" t="str">
        <f>IF(Staff!AX167="","", Staff!AX167)</f>
        <v/>
      </c>
      <c r="Y156" t="str">
        <f>IF(Staff!AZ167="","", Staff!AZ167)</f>
        <v/>
      </c>
    </row>
    <row r="157" spans="1:25" x14ac:dyDescent="0.25">
      <c r="A157" t="str">
        <f>IF(Staff!D168="","", Staff!D168)</f>
        <v/>
      </c>
      <c r="B157" t="str">
        <f>IF(Staff!F168="","", Staff!F168)</f>
        <v/>
      </c>
      <c r="C157" t="str">
        <f>IF(Staff!H168="","", Staff!H168)</f>
        <v/>
      </c>
      <c r="D157" t="str">
        <f>IF(Staff!J168="","", Staff!J168)</f>
        <v/>
      </c>
      <c r="E157" t="str">
        <f>IF(Staff!L168="","", Staff!L168)</f>
        <v/>
      </c>
      <c r="F157" t="str">
        <f>IF(Staff!N168="","", Staff!N168)</f>
        <v/>
      </c>
      <c r="G157" t="str">
        <f>IF(Staff!P168="","", Staff!P168)</f>
        <v/>
      </c>
      <c r="H157" t="str">
        <f>IF(Staff!R168="","", Staff!R168)</f>
        <v/>
      </c>
      <c r="I157" t="str">
        <f>IF(Staff!T168="","", Staff!T168)</f>
        <v/>
      </c>
      <c r="J157" t="str">
        <f>IF(Staff!V168="","", Staff!V168)</f>
        <v/>
      </c>
      <c r="K157" t="str">
        <f>IF(Staff!X168="","", Staff!X168)</f>
        <v/>
      </c>
      <c r="L157" t="str">
        <f>IF(Staff!Z168="","", Staff!Z168)</f>
        <v/>
      </c>
      <c r="M157" t="str">
        <f>IF(Staff!AB168="","", Staff!AB168)</f>
        <v/>
      </c>
      <c r="N157" t="str">
        <f>IF(Staff!AD168="","", Staff!AD168)</f>
        <v/>
      </c>
      <c r="O157" t="str">
        <f>IF(Staff!AF168="","", Staff!AF168)</f>
        <v/>
      </c>
      <c r="P157" t="str">
        <f>IF(Staff!AH168="","", Staff!AH168)</f>
        <v/>
      </c>
      <c r="Q157" t="str">
        <f>IF(Staff!AJ168="","", Staff!AJ168)</f>
        <v/>
      </c>
      <c r="R157" t="str">
        <f>IF(Staff!AL168="","", Staff!AL168)</f>
        <v/>
      </c>
      <c r="S157" t="str">
        <f>IF(Staff!AN168="","", Staff!AN168)</f>
        <v/>
      </c>
      <c r="T157" t="str">
        <f>IF(Staff!AP168="","", Staff!AP168)</f>
        <v/>
      </c>
      <c r="U157" t="str">
        <f>IF(Staff!AR168="","", Staff!AR168)</f>
        <v/>
      </c>
      <c r="V157" t="str">
        <f>IF(Staff!AT168="","", Staff!AT168)</f>
        <v/>
      </c>
      <c r="W157" t="str">
        <f>IF(Staff!AV168="","", Staff!AV168)</f>
        <v/>
      </c>
      <c r="X157" t="str">
        <f>IF(Staff!AX168="","", Staff!AX168)</f>
        <v/>
      </c>
      <c r="Y157" t="str">
        <f>IF(Staff!AZ168="","", Staff!AZ168)</f>
        <v/>
      </c>
    </row>
    <row r="158" spans="1:25" x14ac:dyDescent="0.25">
      <c r="A158" t="str">
        <f>IF(Staff!D169="","", Staff!D169)</f>
        <v/>
      </c>
      <c r="B158" t="str">
        <f>IF(Staff!F169="","", Staff!F169)</f>
        <v/>
      </c>
      <c r="C158" t="str">
        <f>IF(Staff!H169="","", Staff!H169)</f>
        <v/>
      </c>
      <c r="D158" t="str">
        <f>IF(Staff!J169="","", Staff!J169)</f>
        <v/>
      </c>
      <c r="E158" t="str">
        <f>IF(Staff!L169="","", Staff!L169)</f>
        <v/>
      </c>
      <c r="F158" t="str">
        <f>IF(Staff!N169="","", Staff!N169)</f>
        <v/>
      </c>
      <c r="G158" t="str">
        <f>IF(Staff!P169="","", Staff!P169)</f>
        <v/>
      </c>
      <c r="H158" t="str">
        <f>IF(Staff!R169="","", Staff!R169)</f>
        <v/>
      </c>
      <c r="I158" t="str">
        <f>IF(Staff!T169="","", Staff!T169)</f>
        <v/>
      </c>
      <c r="J158" t="str">
        <f>IF(Staff!V169="","", Staff!V169)</f>
        <v/>
      </c>
      <c r="K158" t="str">
        <f>IF(Staff!X169="","", Staff!X169)</f>
        <v/>
      </c>
      <c r="L158" t="str">
        <f>IF(Staff!Z169="","", Staff!Z169)</f>
        <v/>
      </c>
      <c r="M158" t="str">
        <f>IF(Staff!AB169="","", Staff!AB169)</f>
        <v/>
      </c>
      <c r="N158" t="str">
        <f>IF(Staff!AD169="","", Staff!AD169)</f>
        <v/>
      </c>
      <c r="O158" t="str">
        <f>IF(Staff!AF169="","", Staff!AF169)</f>
        <v/>
      </c>
      <c r="P158" t="str">
        <f>IF(Staff!AH169="","", Staff!AH169)</f>
        <v/>
      </c>
      <c r="Q158" t="str">
        <f>IF(Staff!AJ169="","", Staff!AJ169)</f>
        <v/>
      </c>
      <c r="R158" t="str">
        <f>IF(Staff!AL169="","", Staff!AL169)</f>
        <v/>
      </c>
      <c r="S158" t="str">
        <f>IF(Staff!AN169="","", Staff!AN169)</f>
        <v/>
      </c>
      <c r="T158" t="str">
        <f>IF(Staff!AP169="","", Staff!AP169)</f>
        <v/>
      </c>
      <c r="U158" t="str">
        <f>IF(Staff!AR169="","", Staff!AR169)</f>
        <v/>
      </c>
      <c r="V158" t="str">
        <f>IF(Staff!AT169="","", Staff!AT169)</f>
        <v/>
      </c>
      <c r="W158" t="str">
        <f>IF(Staff!AV169="","", Staff!AV169)</f>
        <v/>
      </c>
      <c r="X158" t="str">
        <f>IF(Staff!AX169="","", Staff!AX169)</f>
        <v/>
      </c>
      <c r="Y158" t="str">
        <f>IF(Staff!AZ169="","", Staff!AZ169)</f>
        <v/>
      </c>
    </row>
    <row r="159" spans="1:25" x14ac:dyDescent="0.25">
      <c r="A159" t="str">
        <f>IF(Staff!D170="","", Staff!D170)</f>
        <v/>
      </c>
      <c r="B159" t="str">
        <f>IF(Staff!F170="","", Staff!F170)</f>
        <v/>
      </c>
      <c r="C159" t="str">
        <f>IF(Staff!H170="","", Staff!H170)</f>
        <v/>
      </c>
      <c r="D159" t="str">
        <f>IF(Staff!J170="","", Staff!J170)</f>
        <v/>
      </c>
      <c r="E159" t="str">
        <f>IF(Staff!L170="","", Staff!L170)</f>
        <v/>
      </c>
      <c r="F159" t="str">
        <f>IF(Staff!N170="","", Staff!N170)</f>
        <v/>
      </c>
      <c r="G159" t="str">
        <f>IF(Staff!P170="","", Staff!P170)</f>
        <v/>
      </c>
      <c r="H159" t="str">
        <f>IF(Staff!R170="","", Staff!R170)</f>
        <v/>
      </c>
      <c r="I159" t="str">
        <f>IF(Staff!T170="","", Staff!T170)</f>
        <v/>
      </c>
      <c r="J159" t="str">
        <f>IF(Staff!V170="","", Staff!V170)</f>
        <v/>
      </c>
      <c r="K159" t="str">
        <f>IF(Staff!X170="","", Staff!X170)</f>
        <v/>
      </c>
      <c r="L159" t="str">
        <f>IF(Staff!Z170="","", Staff!Z170)</f>
        <v/>
      </c>
      <c r="M159" t="str">
        <f>IF(Staff!AB170="","", Staff!AB170)</f>
        <v/>
      </c>
      <c r="N159" t="str">
        <f>IF(Staff!AD170="","", Staff!AD170)</f>
        <v/>
      </c>
      <c r="O159" t="str">
        <f>IF(Staff!AF170="","", Staff!AF170)</f>
        <v/>
      </c>
      <c r="P159" t="str">
        <f>IF(Staff!AH170="","", Staff!AH170)</f>
        <v/>
      </c>
      <c r="Q159" t="str">
        <f>IF(Staff!AJ170="","", Staff!AJ170)</f>
        <v/>
      </c>
      <c r="R159" t="str">
        <f>IF(Staff!AL170="","", Staff!AL170)</f>
        <v/>
      </c>
      <c r="S159" t="str">
        <f>IF(Staff!AN170="","", Staff!AN170)</f>
        <v/>
      </c>
      <c r="T159" t="str">
        <f>IF(Staff!AP170="","", Staff!AP170)</f>
        <v/>
      </c>
      <c r="U159" t="str">
        <f>IF(Staff!AR170="","", Staff!AR170)</f>
        <v/>
      </c>
      <c r="V159" t="str">
        <f>IF(Staff!AT170="","", Staff!AT170)</f>
        <v/>
      </c>
      <c r="W159" t="str">
        <f>IF(Staff!AV170="","", Staff!AV170)</f>
        <v/>
      </c>
      <c r="X159" t="str">
        <f>IF(Staff!AX170="","", Staff!AX170)</f>
        <v/>
      </c>
      <c r="Y159" t="str">
        <f>IF(Staff!AZ170="","", Staff!AZ170)</f>
        <v/>
      </c>
    </row>
    <row r="160" spans="1:25" x14ac:dyDescent="0.25">
      <c r="A160" t="str">
        <f>IF(Staff!D171="","", Staff!D171)</f>
        <v/>
      </c>
      <c r="B160" t="str">
        <f>IF(Staff!F171="","", Staff!F171)</f>
        <v/>
      </c>
      <c r="C160" t="str">
        <f>IF(Staff!H171="","", Staff!H171)</f>
        <v/>
      </c>
      <c r="D160" t="str">
        <f>IF(Staff!J171="","", Staff!J171)</f>
        <v/>
      </c>
      <c r="E160" t="str">
        <f>IF(Staff!L171="","", Staff!L171)</f>
        <v/>
      </c>
      <c r="F160" t="str">
        <f>IF(Staff!N171="","", Staff!N171)</f>
        <v/>
      </c>
      <c r="G160" t="str">
        <f>IF(Staff!P171="","", Staff!P171)</f>
        <v/>
      </c>
      <c r="H160" t="str">
        <f>IF(Staff!R171="","", Staff!R171)</f>
        <v/>
      </c>
      <c r="I160" t="str">
        <f>IF(Staff!T171="","", Staff!T171)</f>
        <v/>
      </c>
      <c r="J160" t="str">
        <f>IF(Staff!V171="","", Staff!V171)</f>
        <v/>
      </c>
      <c r="K160" t="str">
        <f>IF(Staff!X171="","", Staff!X171)</f>
        <v/>
      </c>
      <c r="L160" t="str">
        <f>IF(Staff!Z171="","", Staff!Z171)</f>
        <v/>
      </c>
      <c r="M160" t="str">
        <f>IF(Staff!AB171="","", Staff!AB171)</f>
        <v/>
      </c>
      <c r="N160" t="str">
        <f>IF(Staff!AD171="","", Staff!AD171)</f>
        <v/>
      </c>
      <c r="O160" t="str">
        <f>IF(Staff!AF171="","", Staff!AF171)</f>
        <v/>
      </c>
      <c r="P160" t="str">
        <f>IF(Staff!AH171="","", Staff!AH171)</f>
        <v/>
      </c>
      <c r="Q160" t="str">
        <f>IF(Staff!AJ171="","", Staff!AJ171)</f>
        <v/>
      </c>
      <c r="R160" t="str">
        <f>IF(Staff!AL171="","", Staff!AL171)</f>
        <v/>
      </c>
      <c r="S160" t="str">
        <f>IF(Staff!AN171="","", Staff!AN171)</f>
        <v/>
      </c>
      <c r="T160" t="str">
        <f>IF(Staff!AP171="","", Staff!AP171)</f>
        <v/>
      </c>
      <c r="U160" t="str">
        <f>IF(Staff!AR171="","", Staff!AR171)</f>
        <v/>
      </c>
      <c r="V160" t="str">
        <f>IF(Staff!AT171="","", Staff!AT171)</f>
        <v/>
      </c>
      <c r="W160" t="str">
        <f>IF(Staff!AV171="","", Staff!AV171)</f>
        <v/>
      </c>
      <c r="X160" t="str">
        <f>IF(Staff!AX171="","", Staff!AX171)</f>
        <v/>
      </c>
      <c r="Y160" t="str">
        <f>IF(Staff!AZ171="","", Staff!AZ171)</f>
        <v/>
      </c>
    </row>
    <row r="161" spans="1:25" x14ac:dyDescent="0.25">
      <c r="A161" t="str">
        <f>IF(Staff!D172="","", Staff!D172)</f>
        <v/>
      </c>
      <c r="B161" t="str">
        <f>IF(Staff!F172="","", Staff!F172)</f>
        <v/>
      </c>
      <c r="C161" t="str">
        <f>IF(Staff!H172="","", Staff!H172)</f>
        <v/>
      </c>
      <c r="D161" t="str">
        <f>IF(Staff!J172="","", Staff!J172)</f>
        <v/>
      </c>
      <c r="E161" t="str">
        <f>IF(Staff!L172="","", Staff!L172)</f>
        <v/>
      </c>
      <c r="F161" t="str">
        <f>IF(Staff!N172="","", Staff!N172)</f>
        <v/>
      </c>
      <c r="G161" t="str">
        <f>IF(Staff!P172="","", Staff!P172)</f>
        <v/>
      </c>
      <c r="H161" t="str">
        <f>IF(Staff!R172="","", Staff!R172)</f>
        <v/>
      </c>
      <c r="I161" t="str">
        <f>IF(Staff!T172="","", Staff!T172)</f>
        <v/>
      </c>
      <c r="J161" t="str">
        <f>IF(Staff!V172="","", Staff!V172)</f>
        <v/>
      </c>
      <c r="K161" t="str">
        <f>IF(Staff!X172="","", Staff!X172)</f>
        <v/>
      </c>
      <c r="L161" t="str">
        <f>IF(Staff!Z172="","", Staff!Z172)</f>
        <v/>
      </c>
      <c r="M161" t="str">
        <f>IF(Staff!AB172="","", Staff!AB172)</f>
        <v/>
      </c>
      <c r="N161" t="str">
        <f>IF(Staff!AD172="","", Staff!AD172)</f>
        <v/>
      </c>
      <c r="O161" t="str">
        <f>IF(Staff!AF172="","", Staff!AF172)</f>
        <v/>
      </c>
      <c r="P161" t="str">
        <f>IF(Staff!AH172="","", Staff!AH172)</f>
        <v/>
      </c>
      <c r="Q161" t="str">
        <f>IF(Staff!AJ172="","", Staff!AJ172)</f>
        <v/>
      </c>
      <c r="R161" t="str">
        <f>IF(Staff!AL172="","", Staff!AL172)</f>
        <v/>
      </c>
      <c r="S161" t="str">
        <f>IF(Staff!AN172="","", Staff!AN172)</f>
        <v/>
      </c>
      <c r="T161" t="str">
        <f>IF(Staff!AP172="","", Staff!AP172)</f>
        <v/>
      </c>
      <c r="U161" t="str">
        <f>IF(Staff!AR172="","", Staff!AR172)</f>
        <v/>
      </c>
      <c r="V161" t="str">
        <f>IF(Staff!AT172="","", Staff!AT172)</f>
        <v/>
      </c>
      <c r="W161" t="str">
        <f>IF(Staff!AV172="","", Staff!AV172)</f>
        <v/>
      </c>
      <c r="X161" t="str">
        <f>IF(Staff!AX172="","", Staff!AX172)</f>
        <v/>
      </c>
      <c r="Y161" t="str">
        <f>IF(Staff!AZ172="","", Staff!AZ172)</f>
        <v/>
      </c>
    </row>
    <row r="162" spans="1:25" x14ac:dyDescent="0.25">
      <c r="A162" t="str">
        <f>IF(Staff!D173="","", Staff!D173)</f>
        <v/>
      </c>
      <c r="B162" t="str">
        <f>IF(Staff!F173="","", Staff!F173)</f>
        <v/>
      </c>
      <c r="C162" t="str">
        <f>IF(Staff!H173="","", Staff!H173)</f>
        <v/>
      </c>
      <c r="D162" t="str">
        <f>IF(Staff!J173="","", Staff!J173)</f>
        <v/>
      </c>
      <c r="E162" t="str">
        <f>IF(Staff!L173="","", Staff!L173)</f>
        <v/>
      </c>
      <c r="F162" t="str">
        <f>IF(Staff!N173="","", Staff!N173)</f>
        <v/>
      </c>
      <c r="G162" t="str">
        <f>IF(Staff!P173="","", Staff!P173)</f>
        <v/>
      </c>
      <c r="H162" t="str">
        <f>IF(Staff!R173="","", Staff!R173)</f>
        <v/>
      </c>
      <c r="I162" t="str">
        <f>IF(Staff!T173="","", Staff!T173)</f>
        <v/>
      </c>
      <c r="J162" t="str">
        <f>IF(Staff!V173="","", Staff!V173)</f>
        <v/>
      </c>
      <c r="K162" t="str">
        <f>IF(Staff!X173="","", Staff!X173)</f>
        <v/>
      </c>
      <c r="L162" t="str">
        <f>IF(Staff!Z173="","", Staff!Z173)</f>
        <v/>
      </c>
      <c r="M162" t="str">
        <f>IF(Staff!AB173="","", Staff!AB173)</f>
        <v/>
      </c>
      <c r="N162" t="str">
        <f>IF(Staff!AD173="","", Staff!AD173)</f>
        <v/>
      </c>
      <c r="O162" t="str">
        <f>IF(Staff!AF173="","", Staff!AF173)</f>
        <v/>
      </c>
      <c r="P162" t="str">
        <f>IF(Staff!AH173="","", Staff!AH173)</f>
        <v/>
      </c>
      <c r="Q162" t="str">
        <f>IF(Staff!AJ173="","", Staff!AJ173)</f>
        <v/>
      </c>
      <c r="R162" t="str">
        <f>IF(Staff!AL173="","", Staff!AL173)</f>
        <v/>
      </c>
      <c r="S162" t="str">
        <f>IF(Staff!AN173="","", Staff!AN173)</f>
        <v/>
      </c>
      <c r="T162" t="str">
        <f>IF(Staff!AP173="","", Staff!AP173)</f>
        <v/>
      </c>
      <c r="U162" t="str">
        <f>IF(Staff!AR173="","", Staff!AR173)</f>
        <v/>
      </c>
      <c r="V162" t="str">
        <f>IF(Staff!AT173="","", Staff!AT173)</f>
        <v/>
      </c>
      <c r="W162" t="str">
        <f>IF(Staff!AV173="","", Staff!AV173)</f>
        <v/>
      </c>
      <c r="X162" t="str">
        <f>IF(Staff!AX173="","", Staff!AX173)</f>
        <v/>
      </c>
      <c r="Y162" t="str">
        <f>IF(Staff!AZ173="","", Staff!AZ173)</f>
        <v/>
      </c>
    </row>
    <row r="163" spans="1:25" x14ac:dyDescent="0.25">
      <c r="A163" t="str">
        <f>IF(Staff!D174="","", Staff!D174)</f>
        <v/>
      </c>
      <c r="B163" t="str">
        <f>IF(Staff!F174="","", Staff!F174)</f>
        <v/>
      </c>
      <c r="C163" t="str">
        <f>IF(Staff!H174="","", Staff!H174)</f>
        <v/>
      </c>
      <c r="D163" t="str">
        <f>IF(Staff!J174="","", Staff!J174)</f>
        <v/>
      </c>
      <c r="E163" t="str">
        <f>IF(Staff!L174="","", Staff!L174)</f>
        <v/>
      </c>
      <c r="F163" t="str">
        <f>IF(Staff!N174="","", Staff!N174)</f>
        <v/>
      </c>
      <c r="G163" t="str">
        <f>IF(Staff!P174="","", Staff!P174)</f>
        <v/>
      </c>
      <c r="H163" t="str">
        <f>IF(Staff!R174="","", Staff!R174)</f>
        <v/>
      </c>
      <c r="I163" t="str">
        <f>IF(Staff!T174="","", Staff!T174)</f>
        <v/>
      </c>
      <c r="J163" t="str">
        <f>IF(Staff!V174="","", Staff!V174)</f>
        <v/>
      </c>
      <c r="K163" t="str">
        <f>IF(Staff!X174="","", Staff!X174)</f>
        <v/>
      </c>
      <c r="L163" t="str">
        <f>IF(Staff!Z174="","", Staff!Z174)</f>
        <v/>
      </c>
      <c r="M163" t="str">
        <f>IF(Staff!AB174="","", Staff!AB174)</f>
        <v/>
      </c>
      <c r="N163" t="str">
        <f>IF(Staff!AD174="","", Staff!AD174)</f>
        <v/>
      </c>
      <c r="O163" t="str">
        <f>IF(Staff!AF174="","", Staff!AF174)</f>
        <v/>
      </c>
      <c r="P163" t="str">
        <f>IF(Staff!AH174="","", Staff!AH174)</f>
        <v/>
      </c>
      <c r="Q163" t="str">
        <f>IF(Staff!AJ174="","", Staff!AJ174)</f>
        <v/>
      </c>
      <c r="R163" t="str">
        <f>IF(Staff!AL174="","", Staff!AL174)</f>
        <v/>
      </c>
      <c r="S163" t="str">
        <f>IF(Staff!AN174="","", Staff!AN174)</f>
        <v/>
      </c>
      <c r="T163" t="str">
        <f>IF(Staff!AP174="","", Staff!AP174)</f>
        <v/>
      </c>
      <c r="U163" t="str">
        <f>IF(Staff!AR174="","", Staff!AR174)</f>
        <v/>
      </c>
      <c r="V163" t="str">
        <f>IF(Staff!AT174="","", Staff!AT174)</f>
        <v/>
      </c>
      <c r="W163" t="str">
        <f>IF(Staff!AV174="","", Staff!AV174)</f>
        <v/>
      </c>
      <c r="X163" t="str">
        <f>IF(Staff!AX174="","", Staff!AX174)</f>
        <v/>
      </c>
      <c r="Y163" t="str">
        <f>IF(Staff!AZ174="","", Staff!AZ174)</f>
        <v/>
      </c>
    </row>
    <row r="164" spans="1:25" x14ac:dyDescent="0.25">
      <c r="A164" t="str">
        <f>IF(Staff!D175="","", Staff!D175)</f>
        <v/>
      </c>
      <c r="B164" t="str">
        <f>IF(Staff!F175="","", Staff!F175)</f>
        <v/>
      </c>
      <c r="C164" t="str">
        <f>IF(Staff!H175="","", Staff!H175)</f>
        <v/>
      </c>
      <c r="D164" t="str">
        <f>IF(Staff!J175="","", Staff!J175)</f>
        <v/>
      </c>
      <c r="E164" t="str">
        <f>IF(Staff!L175="","", Staff!L175)</f>
        <v/>
      </c>
      <c r="F164" t="str">
        <f>IF(Staff!N175="","", Staff!N175)</f>
        <v/>
      </c>
      <c r="G164" t="str">
        <f>IF(Staff!P175="","", Staff!P175)</f>
        <v/>
      </c>
      <c r="H164" t="str">
        <f>IF(Staff!R175="","", Staff!R175)</f>
        <v/>
      </c>
      <c r="I164" t="str">
        <f>IF(Staff!T175="","", Staff!T175)</f>
        <v/>
      </c>
      <c r="J164" t="str">
        <f>IF(Staff!V175="","", Staff!V175)</f>
        <v/>
      </c>
      <c r="K164" t="str">
        <f>IF(Staff!X175="","", Staff!X175)</f>
        <v/>
      </c>
      <c r="L164" t="str">
        <f>IF(Staff!Z175="","", Staff!Z175)</f>
        <v/>
      </c>
      <c r="M164" t="str">
        <f>IF(Staff!AB175="","", Staff!AB175)</f>
        <v/>
      </c>
      <c r="N164" t="str">
        <f>IF(Staff!AD175="","", Staff!AD175)</f>
        <v/>
      </c>
      <c r="O164" t="str">
        <f>IF(Staff!AF175="","", Staff!AF175)</f>
        <v/>
      </c>
      <c r="P164" t="str">
        <f>IF(Staff!AH175="","", Staff!AH175)</f>
        <v/>
      </c>
      <c r="Q164" t="str">
        <f>IF(Staff!AJ175="","", Staff!AJ175)</f>
        <v/>
      </c>
      <c r="R164" t="str">
        <f>IF(Staff!AL175="","", Staff!AL175)</f>
        <v/>
      </c>
      <c r="S164" t="str">
        <f>IF(Staff!AN175="","", Staff!AN175)</f>
        <v/>
      </c>
      <c r="T164" t="str">
        <f>IF(Staff!AP175="","", Staff!AP175)</f>
        <v/>
      </c>
      <c r="U164" t="str">
        <f>IF(Staff!AR175="","", Staff!AR175)</f>
        <v/>
      </c>
      <c r="V164" t="str">
        <f>IF(Staff!AT175="","", Staff!AT175)</f>
        <v/>
      </c>
      <c r="W164" t="str">
        <f>IF(Staff!AV175="","", Staff!AV175)</f>
        <v/>
      </c>
      <c r="X164" t="str">
        <f>IF(Staff!AX175="","", Staff!AX175)</f>
        <v/>
      </c>
      <c r="Y164" t="str">
        <f>IF(Staff!AZ175="","", Staff!AZ175)</f>
        <v/>
      </c>
    </row>
    <row r="165" spans="1:25" x14ac:dyDescent="0.25">
      <c r="A165" t="str">
        <f>IF(Staff!D176="","", Staff!D176)</f>
        <v/>
      </c>
      <c r="B165" t="str">
        <f>IF(Staff!F176="","", Staff!F176)</f>
        <v/>
      </c>
      <c r="C165" t="str">
        <f>IF(Staff!H176="","", Staff!H176)</f>
        <v/>
      </c>
      <c r="D165" t="str">
        <f>IF(Staff!J176="","", Staff!J176)</f>
        <v/>
      </c>
      <c r="E165" t="str">
        <f>IF(Staff!L176="","", Staff!L176)</f>
        <v/>
      </c>
      <c r="F165" t="str">
        <f>IF(Staff!N176="","", Staff!N176)</f>
        <v/>
      </c>
      <c r="G165" t="str">
        <f>IF(Staff!P176="","", Staff!P176)</f>
        <v/>
      </c>
      <c r="H165" t="str">
        <f>IF(Staff!R176="","", Staff!R176)</f>
        <v/>
      </c>
      <c r="I165" t="str">
        <f>IF(Staff!T176="","", Staff!T176)</f>
        <v/>
      </c>
      <c r="J165" t="str">
        <f>IF(Staff!V176="","", Staff!V176)</f>
        <v/>
      </c>
      <c r="K165" t="str">
        <f>IF(Staff!X176="","", Staff!X176)</f>
        <v/>
      </c>
      <c r="L165" t="str">
        <f>IF(Staff!Z176="","", Staff!Z176)</f>
        <v/>
      </c>
      <c r="M165" t="str">
        <f>IF(Staff!AB176="","", Staff!AB176)</f>
        <v/>
      </c>
      <c r="N165" t="str">
        <f>IF(Staff!AD176="","", Staff!AD176)</f>
        <v/>
      </c>
      <c r="O165" t="str">
        <f>IF(Staff!AF176="","", Staff!AF176)</f>
        <v/>
      </c>
      <c r="P165" t="str">
        <f>IF(Staff!AH176="","", Staff!AH176)</f>
        <v/>
      </c>
      <c r="Q165" t="str">
        <f>IF(Staff!AJ176="","", Staff!AJ176)</f>
        <v/>
      </c>
      <c r="R165" t="str">
        <f>IF(Staff!AL176="","", Staff!AL176)</f>
        <v/>
      </c>
      <c r="S165" t="str">
        <f>IF(Staff!AN176="","", Staff!AN176)</f>
        <v/>
      </c>
      <c r="T165" t="str">
        <f>IF(Staff!AP176="","", Staff!AP176)</f>
        <v/>
      </c>
      <c r="U165" t="str">
        <f>IF(Staff!AR176="","", Staff!AR176)</f>
        <v/>
      </c>
      <c r="V165" t="str">
        <f>IF(Staff!AT176="","", Staff!AT176)</f>
        <v/>
      </c>
      <c r="W165" t="str">
        <f>IF(Staff!AV176="","", Staff!AV176)</f>
        <v/>
      </c>
      <c r="X165" t="str">
        <f>IF(Staff!AX176="","", Staff!AX176)</f>
        <v/>
      </c>
      <c r="Y165" t="str">
        <f>IF(Staff!AZ176="","", Staff!AZ176)</f>
        <v/>
      </c>
    </row>
    <row r="166" spans="1:25" x14ac:dyDescent="0.25">
      <c r="A166" t="str">
        <f>IF(Staff!D177="","", Staff!D177)</f>
        <v/>
      </c>
      <c r="B166" t="str">
        <f>IF(Staff!F177="","", Staff!F177)</f>
        <v/>
      </c>
      <c r="C166" t="str">
        <f>IF(Staff!H177="","", Staff!H177)</f>
        <v/>
      </c>
      <c r="D166" t="str">
        <f>IF(Staff!J177="","", Staff!J177)</f>
        <v/>
      </c>
      <c r="E166" t="str">
        <f>IF(Staff!L177="","", Staff!L177)</f>
        <v/>
      </c>
      <c r="F166" t="str">
        <f>IF(Staff!N177="","", Staff!N177)</f>
        <v/>
      </c>
      <c r="G166" t="str">
        <f>IF(Staff!P177="","", Staff!P177)</f>
        <v/>
      </c>
      <c r="H166" t="str">
        <f>IF(Staff!R177="","", Staff!R177)</f>
        <v/>
      </c>
      <c r="I166" t="str">
        <f>IF(Staff!T177="","", Staff!T177)</f>
        <v/>
      </c>
      <c r="J166" t="str">
        <f>IF(Staff!V177="","", Staff!V177)</f>
        <v/>
      </c>
      <c r="K166" t="str">
        <f>IF(Staff!X177="","", Staff!X177)</f>
        <v/>
      </c>
      <c r="L166" t="str">
        <f>IF(Staff!Z177="","", Staff!Z177)</f>
        <v/>
      </c>
      <c r="M166" t="str">
        <f>IF(Staff!AB177="","", Staff!AB177)</f>
        <v/>
      </c>
      <c r="N166" t="str">
        <f>IF(Staff!AD177="","", Staff!AD177)</f>
        <v/>
      </c>
      <c r="O166" t="str">
        <f>IF(Staff!AF177="","", Staff!AF177)</f>
        <v/>
      </c>
      <c r="P166" t="str">
        <f>IF(Staff!AH177="","", Staff!AH177)</f>
        <v/>
      </c>
      <c r="Q166" t="str">
        <f>IF(Staff!AJ177="","", Staff!AJ177)</f>
        <v/>
      </c>
      <c r="R166" t="str">
        <f>IF(Staff!AL177="","", Staff!AL177)</f>
        <v/>
      </c>
      <c r="S166" t="str">
        <f>IF(Staff!AN177="","", Staff!AN177)</f>
        <v/>
      </c>
      <c r="T166" t="str">
        <f>IF(Staff!AP177="","", Staff!AP177)</f>
        <v/>
      </c>
      <c r="U166" t="str">
        <f>IF(Staff!AR177="","", Staff!AR177)</f>
        <v/>
      </c>
      <c r="V166" t="str">
        <f>IF(Staff!AT177="","", Staff!AT177)</f>
        <v/>
      </c>
      <c r="W166" t="str">
        <f>IF(Staff!AV177="","", Staff!AV177)</f>
        <v/>
      </c>
      <c r="X166" t="str">
        <f>IF(Staff!AX177="","", Staff!AX177)</f>
        <v/>
      </c>
      <c r="Y166" t="str">
        <f>IF(Staff!AZ177="","", Staff!AZ177)</f>
        <v/>
      </c>
    </row>
    <row r="167" spans="1:25" x14ac:dyDescent="0.25">
      <c r="A167" t="str">
        <f>IF(Staff!D178="","", Staff!D178)</f>
        <v/>
      </c>
      <c r="B167" t="str">
        <f>IF(Staff!F178="","", Staff!F178)</f>
        <v/>
      </c>
      <c r="C167" t="str">
        <f>IF(Staff!H178="","", Staff!H178)</f>
        <v/>
      </c>
      <c r="D167" t="str">
        <f>IF(Staff!J178="","", Staff!J178)</f>
        <v/>
      </c>
      <c r="E167" t="str">
        <f>IF(Staff!L178="","", Staff!L178)</f>
        <v/>
      </c>
      <c r="F167" t="str">
        <f>IF(Staff!N178="","", Staff!N178)</f>
        <v/>
      </c>
      <c r="G167" t="str">
        <f>IF(Staff!P178="","", Staff!P178)</f>
        <v/>
      </c>
      <c r="H167" t="str">
        <f>IF(Staff!R178="","", Staff!R178)</f>
        <v/>
      </c>
      <c r="I167" t="str">
        <f>IF(Staff!T178="","", Staff!T178)</f>
        <v/>
      </c>
      <c r="J167" t="str">
        <f>IF(Staff!V178="","", Staff!V178)</f>
        <v/>
      </c>
      <c r="K167" t="str">
        <f>IF(Staff!X178="","", Staff!X178)</f>
        <v/>
      </c>
      <c r="L167" t="str">
        <f>IF(Staff!Z178="","", Staff!Z178)</f>
        <v/>
      </c>
      <c r="M167" t="str">
        <f>IF(Staff!AB178="","", Staff!AB178)</f>
        <v/>
      </c>
      <c r="N167" t="str">
        <f>IF(Staff!AD178="","", Staff!AD178)</f>
        <v/>
      </c>
      <c r="O167" t="str">
        <f>IF(Staff!AF178="","", Staff!AF178)</f>
        <v/>
      </c>
      <c r="P167" t="str">
        <f>IF(Staff!AH178="","", Staff!AH178)</f>
        <v/>
      </c>
      <c r="Q167" t="str">
        <f>IF(Staff!AJ178="","", Staff!AJ178)</f>
        <v/>
      </c>
      <c r="R167" t="str">
        <f>IF(Staff!AL178="","", Staff!AL178)</f>
        <v/>
      </c>
      <c r="S167" t="str">
        <f>IF(Staff!AN178="","", Staff!AN178)</f>
        <v/>
      </c>
      <c r="T167" t="str">
        <f>IF(Staff!AP178="","", Staff!AP178)</f>
        <v/>
      </c>
      <c r="U167" t="str">
        <f>IF(Staff!AR178="","", Staff!AR178)</f>
        <v/>
      </c>
      <c r="V167" t="str">
        <f>IF(Staff!AT178="","", Staff!AT178)</f>
        <v/>
      </c>
      <c r="W167" t="str">
        <f>IF(Staff!AV178="","", Staff!AV178)</f>
        <v/>
      </c>
      <c r="X167" t="str">
        <f>IF(Staff!AX178="","", Staff!AX178)</f>
        <v/>
      </c>
      <c r="Y167" t="str">
        <f>IF(Staff!AZ178="","", Staff!AZ178)</f>
        <v/>
      </c>
    </row>
    <row r="168" spans="1:25" x14ac:dyDescent="0.25">
      <c r="A168" t="str">
        <f>IF(Staff!D179="","", Staff!D179)</f>
        <v/>
      </c>
      <c r="B168" t="str">
        <f>IF(Staff!F179="","", Staff!F179)</f>
        <v/>
      </c>
      <c r="C168" t="str">
        <f>IF(Staff!H179="","", Staff!H179)</f>
        <v/>
      </c>
      <c r="D168" t="str">
        <f>IF(Staff!J179="","", Staff!J179)</f>
        <v/>
      </c>
      <c r="E168" t="str">
        <f>IF(Staff!L179="","", Staff!L179)</f>
        <v/>
      </c>
      <c r="F168" t="str">
        <f>IF(Staff!N179="","", Staff!N179)</f>
        <v/>
      </c>
      <c r="G168" t="str">
        <f>IF(Staff!P179="","", Staff!P179)</f>
        <v/>
      </c>
      <c r="H168" t="str">
        <f>IF(Staff!R179="","", Staff!R179)</f>
        <v/>
      </c>
      <c r="I168" t="str">
        <f>IF(Staff!T179="","", Staff!T179)</f>
        <v/>
      </c>
      <c r="J168" t="str">
        <f>IF(Staff!V179="","", Staff!V179)</f>
        <v/>
      </c>
      <c r="K168" t="str">
        <f>IF(Staff!X179="","", Staff!X179)</f>
        <v/>
      </c>
      <c r="L168" t="str">
        <f>IF(Staff!Z179="","", Staff!Z179)</f>
        <v/>
      </c>
      <c r="M168" t="str">
        <f>IF(Staff!AB179="","", Staff!AB179)</f>
        <v/>
      </c>
      <c r="N168" t="str">
        <f>IF(Staff!AD179="","", Staff!AD179)</f>
        <v/>
      </c>
      <c r="O168" t="str">
        <f>IF(Staff!AF179="","", Staff!AF179)</f>
        <v/>
      </c>
      <c r="P168" t="str">
        <f>IF(Staff!AH179="","", Staff!AH179)</f>
        <v/>
      </c>
      <c r="Q168" t="str">
        <f>IF(Staff!AJ179="","", Staff!AJ179)</f>
        <v/>
      </c>
      <c r="R168" t="str">
        <f>IF(Staff!AL179="","", Staff!AL179)</f>
        <v/>
      </c>
      <c r="S168" t="str">
        <f>IF(Staff!AN179="","", Staff!AN179)</f>
        <v/>
      </c>
      <c r="T168" t="str">
        <f>IF(Staff!AP179="","", Staff!AP179)</f>
        <v/>
      </c>
      <c r="U168" t="str">
        <f>IF(Staff!AR179="","", Staff!AR179)</f>
        <v/>
      </c>
      <c r="V168" t="str">
        <f>IF(Staff!AT179="","", Staff!AT179)</f>
        <v/>
      </c>
      <c r="W168" t="str">
        <f>IF(Staff!AV179="","", Staff!AV179)</f>
        <v/>
      </c>
      <c r="X168" t="str">
        <f>IF(Staff!AX179="","", Staff!AX179)</f>
        <v/>
      </c>
      <c r="Y168" t="str">
        <f>IF(Staff!AZ179="","", Staff!AZ179)</f>
        <v/>
      </c>
    </row>
    <row r="169" spans="1:25" x14ac:dyDescent="0.25">
      <c r="A169" t="str">
        <f>IF(Staff!D180="","", Staff!D180)</f>
        <v/>
      </c>
      <c r="B169" t="str">
        <f>IF(Staff!F180="","", Staff!F180)</f>
        <v/>
      </c>
      <c r="C169" t="str">
        <f>IF(Staff!H180="","", Staff!H180)</f>
        <v/>
      </c>
      <c r="D169" t="str">
        <f>IF(Staff!J180="","", Staff!J180)</f>
        <v/>
      </c>
      <c r="E169" t="str">
        <f>IF(Staff!L180="","", Staff!L180)</f>
        <v/>
      </c>
      <c r="F169" t="str">
        <f>IF(Staff!N180="","", Staff!N180)</f>
        <v/>
      </c>
      <c r="G169" t="str">
        <f>IF(Staff!P180="","", Staff!P180)</f>
        <v/>
      </c>
      <c r="H169" t="str">
        <f>IF(Staff!R180="","", Staff!R180)</f>
        <v/>
      </c>
      <c r="I169" t="str">
        <f>IF(Staff!T180="","", Staff!T180)</f>
        <v/>
      </c>
      <c r="J169" t="str">
        <f>IF(Staff!V180="","", Staff!V180)</f>
        <v/>
      </c>
      <c r="K169" t="str">
        <f>IF(Staff!X180="","", Staff!X180)</f>
        <v/>
      </c>
      <c r="L169" t="str">
        <f>IF(Staff!Z180="","", Staff!Z180)</f>
        <v/>
      </c>
      <c r="M169" t="str">
        <f>IF(Staff!AB180="","", Staff!AB180)</f>
        <v/>
      </c>
      <c r="N169" t="str">
        <f>IF(Staff!AD180="","", Staff!AD180)</f>
        <v/>
      </c>
      <c r="O169" t="str">
        <f>IF(Staff!AF180="","", Staff!AF180)</f>
        <v/>
      </c>
      <c r="P169" t="str">
        <f>IF(Staff!AH180="","", Staff!AH180)</f>
        <v/>
      </c>
      <c r="Q169" t="str">
        <f>IF(Staff!AJ180="","", Staff!AJ180)</f>
        <v/>
      </c>
      <c r="R169" t="str">
        <f>IF(Staff!AL180="","", Staff!AL180)</f>
        <v/>
      </c>
      <c r="S169" t="str">
        <f>IF(Staff!AN180="","", Staff!AN180)</f>
        <v/>
      </c>
      <c r="T169" t="str">
        <f>IF(Staff!AP180="","", Staff!AP180)</f>
        <v/>
      </c>
      <c r="U169" t="str">
        <f>IF(Staff!AR180="","", Staff!AR180)</f>
        <v/>
      </c>
      <c r="V169" t="str">
        <f>IF(Staff!AT180="","", Staff!AT180)</f>
        <v/>
      </c>
      <c r="W169" t="str">
        <f>IF(Staff!AV180="","", Staff!AV180)</f>
        <v/>
      </c>
      <c r="X169" t="str">
        <f>IF(Staff!AX180="","", Staff!AX180)</f>
        <v/>
      </c>
      <c r="Y169" t="str">
        <f>IF(Staff!AZ180="","", Staff!AZ180)</f>
        <v/>
      </c>
    </row>
    <row r="170" spans="1:25" x14ac:dyDescent="0.25">
      <c r="A170" t="str">
        <f>IF(Staff!D181="","", Staff!D181)</f>
        <v/>
      </c>
      <c r="B170" t="str">
        <f>IF(Staff!F181="","", Staff!F181)</f>
        <v/>
      </c>
      <c r="C170" t="str">
        <f>IF(Staff!H181="","", Staff!H181)</f>
        <v/>
      </c>
      <c r="D170" t="str">
        <f>IF(Staff!J181="","", Staff!J181)</f>
        <v/>
      </c>
      <c r="E170" t="str">
        <f>IF(Staff!L181="","", Staff!L181)</f>
        <v/>
      </c>
      <c r="F170" t="str">
        <f>IF(Staff!N181="","", Staff!N181)</f>
        <v/>
      </c>
      <c r="G170" t="str">
        <f>IF(Staff!P181="","", Staff!P181)</f>
        <v/>
      </c>
      <c r="H170" t="str">
        <f>IF(Staff!R181="","", Staff!R181)</f>
        <v/>
      </c>
      <c r="I170" t="str">
        <f>IF(Staff!T181="","", Staff!T181)</f>
        <v/>
      </c>
      <c r="J170" t="str">
        <f>IF(Staff!V181="","", Staff!V181)</f>
        <v/>
      </c>
      <c r="K170" t="str">
        <f>IF(Staff!X181="","", Staff!X181)</f>
        <v/>
      </c>
      <c r="L170" t="str">
        <f>IF(Staff!Z181="","", Staff!Z181)</f>
        <v/>
      </c>
      <c r="M170" t="str">
        <f>IF(Staff!AB181="","", Staff!AB181)</f>
        <v/>
      </c>
      <c r="N170" t="str">
        <f>IF(Staff!AD181="","", Staff!AD181)</f>
        <v/>
      </c>
      <c r="O170" t="str">
        <f>IF(Staff!AF181="","", Staff!AF181)</f>
        <v/>
      </c>
      <c r="P170" t="str">
        <f>IF(Staff!AH181="","", Staff!AH181)</f>
        <v/>
      </c>
      <c r="Q170" t="str">
        <f>IF(Staff!AJ181="","", Staff!AJ181)</f>
        <v/>
      </c>
      <c r="R170" t="str">
        <f>IF(Staff!AL181="","", Staff!AL181)</f>
        <v/>
      </c>
      <c r="S170" t="str">
        <f>IF(Staff!AN181="","", Staff!AN181)</f>
        <v/>
      </c>
      <c r="T170" t="str">
        <f>IF(Staff!AP181="","", Staff!AP181)</f>
        <v/>
      </c>
      <c r="U170" t="str">
        <f>IF(Staff!AR181="","", Staff!AR181)</f>
        <v/>
      </c>
      <c r="V170" t="str">
        <f>IF(Staff!AT181="","", Staff!AT181)</f>
        <v/>
      </c>
      <c r="W170" t="str">
        <f>IF(Staff!AV181="","", Staff!AV181)</f>
        <v/>
      </c>
      <c r="X170" t="str">
        <f>IF(Staff!AX181="","", Staff!AX181)</f>
        <v/>
      </c>
      <c r="Y170" t="str">
        <f>IF(Staff!AZ181="","", Staff!AZ181)</f>
        <v/>
      </c>
    </row>
    <row r="171" spans="1:25" x14ac:dyDescent="0.25">
      <c r="A171" t="str">
        <f>IF(Staff!D182="","", Staff!D182)</f>
        <v/>
      </c>
      <c r="B171" t="str">
        <f>IF(Staff!F182="","", Staff!F182)</f>
        <v/>
      </c>
      <c r="C171" t="str">
        <f>IF(Staff!H182="","", Staff!H182)</f>
        <v/>
      </c>
      <c r="D171" t="str">
        <f>IF(Staff!J182="","", Staff!J182)</f>
        <v/>
      </c>
      <c r="E171" t="str">
        <f>IF(Staff!L182="","", Staff!L182)</f>
        <v/>
      </c>
      <c r="F171" t="str">
        <f>IF(Staff!N182="","", Staff!N182)</f>
        <v/>
      </c>
      <c r="G171" t="str">
        <f>IF(Staff!P182="","", Staff!P182)</f>
        <v/>
      </c>
      <c r="H171" t="str">
        <f>IF(Staff!R182="","", Staff!R182)</f>
        <v/>
      </c>
      <c r="I171" t="str">
        <f>IF(Staff!T182="","", Staff!T182)</f>
        <v/>
      </c>
      <c r="J171" t="str">
        <f>IF(Staff!V182="","", Staff!V182)</f>
        <v/>
      </c>
      <c r="K171" t="str">
        <f>IF(Staff!X182="","", Staff!X182)</f>
        <v/>
      </c>
      <c r="L171" t="str">
        <f>IF(Staff!Z182="","", Staff!Z182)</f>
        <v/>
      </c>
      <c r="M171" t="str">
        <f>IF(Staff!AB182="","", Staff!AB182)</f>
        <v/>
      </c>
      <c r="N171" t="str">
        <f>IF(Staff!AD182="","", Staff!AD182)</f>
        <v/>
      </c>
      <c r="O171" t="str">
        <f>IF(Staff!AF182="","", Staff!AF182)</f>
        <v/>
      </c>
      <c r="P171" t="str">
        <f>IF(Staff!AH182="","", Staff!AH182)</f>
        <v/>
      </c>
      <c r="Q171" t="str">
        <f>IF(Staff!AJ182="","", Staff!AJ182)</f>
        <v/>
      </c>
      <c r="R171" t="str">
        <f>IF(Staff!AL182="","", Staff!AL182)</f>
        <v/>
      </c>
      <c r="S171" t="str">
        <f>IF(Staff!AN182="","", Staff!AN182)</f>
        <v/>
      </c>
      <c r="T171" t="str">
        <f>IF(Staff!AP182="","", Staff!AP182)</f>
        <v/>
      </c>
      <c r="U171" t="str">
        <f>IF(Staff!AR182="","", Staff!AR182)</f>
        <v/>
      </c>
      <c r="V171" t="str">
        <f>IF(Staff!AT182="","", Staff!AT182)</f>
        <v/>
      </c>
      <c r="W171" t="str">
        <f>IF(Staff!AV182="","", Staff!AV182)</f>
        <v/>
      </c>
      <c r="X171" t="str">
        <f>IF(Staff!AX182="","", Staff!AX182)</f>
        <v/>
      </c>
      <c r="Y171" t="str">
        <f>IF(Staff!AZ182="","", Staff!AZ182)</f>
        <v/>
      </c>
    </row>
    <row r="172" spans="1:25" x14ac:dyDescent="0.25">
      <c r="A172" t="str">
        <f>IF(Staff!D183="","", Staff!D183)</f>
        <v/>
      </c>
      <c r="B172" t="str">
        <f>IF(Staff!F183="","", Staff!F183)</f>
        <v/>
      </c>
      <c r="C172" t="str">
        <f>IF(Staff!H183="","", Staff!H183)</f>
        <v/>
      </c>
      <c r="D172" t="str">
        <f>IF(Staff!J183="","", Staff!J183)</f>
        <v/>
      </c>
      <c r="E172" t="str">
        <f>IF(Staff!L183="","", Staff!L183)</f>
        <v/>
      </c>
      <c r="F172" t="str">
        <f>IF(Staff!N183="","", Staff!N183)</f>
        <v/>
      </c>
      <c r="G172" t="str">
        <f>IF(Staff!P183="","", Staff!P183)</f>
        <v/>
      </c>
      <c r="H172" t="str">
        <f>IF(Staff!R183="","", Staff!R183)</f>
        <v/>
      </c>
      <c r="I172" t="str">
        <f>IF(Staff!T183="","", Staff!T183)</f>
        <v/>
      </c>
      <c r="J172" t="str">
        <f>IF(Staff!V183="","", Staff!V183)</f>
        <v/>
      </c>
      <c r="K172" t="str">
        <f>IF(Staff!X183="","", Staff!X183)</f>
        <v/>
      </c>
      <c r="L172" t="str">
        <f>IF(Staff!Z183="","", Staff!Z183)</f>
        <v/>
      </c>
      <c r="M172" t="str">
        <f>IF(Staff!AB183="","", Staff!AB183)</f>
        <v/>
      </c>
      <c r="N172" t="str">
        <f>IF(Staff!AD183="","", Staff!AD183)</f>
        <v/>
      </c>
      <c r="O172" t="str">
        <f>IF(Staff!AF183="","", Staff!AF183)</f>
        <v/>
      </c>
      <c r="P172" t="str">
        <f>IF(Staff!AH183="","", Staff!AH183)</f>
        <v/>
      </c>
      <c r="Q172" t="str">
        <f>IF(Staff!AJ183="","", Staff!AJ183)</f>
        <v/>
      </c>
      <c r="R172" t="str">
        <f>IF(Staff!AL183="","", Staff!AL183)</f>
        <v/>
      </c>
      <c r="S172" t="str">
        <f>IF(Staff!AN183="","", Staff!AN183)</f>
        <v/>
      </c>
      <c r="T172" t="str">
        <f>IF(Staff!AP183="","", Staff!AP183)</f>
        <v/>
      </c>
      <c r="U172" t="str">
        <f>IF(Staff!AR183="","", Staff!AR183)</f>
        <v/>
      </c>
      <c r="V172" t="str">
        <f>IF(Staff!AT183="","", Staff!AT183)</f>
        <v/>
      </c>
      <c r="W172" t="str">
        <f>IF(Staff!AV183="","", Staff!AV183)</f>
        <v/>
      </c>
      <c r="X172" t="str">
        <f>IF(Staff!AX183="","", Staff!AX183)</f>
        <v/>
      </c>
      <c r="Y172" t="str">
        <f>IF(Staff!AZ183="","", Staff!AZ183)</f>
        <v/>
      </c>
    </row>
    <row r="173" spans="1:25" x14ac:dyDescent="0.25">
      <c r="A173" t="str">
        <f>IF(Staff!D184="","", Staff!D184)</f>
        <v/>
      </c>
      <c r="B173" t="str">
        <f>IF(Staff!F184="","", Staff!F184)</f>
        <v/>
      </c>
      <c r="C173" t="str">
        <f>IF(Staff!H184="","", Staff!H184)</f>
        <v/>
      </c>
      <c r="D173" t="str">
        <f>IF(Staff!J184="","", Staff!J184)</f>
        <v/>
      </c>
      <c r="E173" t="str">
        <f>IF(Staff!L184="","", Staff!L184)</f>
        <v/>
      </c>
      <c r="F173" t="str">
        <f>IF(Staff!N184="","", Staff!N184)</f>
        <v/>
      </c>
      <c r="G173" t="str">
        <f>IF(Staff!P184="","", Staff!P184)</f>
        <v/>
      </c>
      <c r="H173" t="str">
        <f>IF(Staff!R184="","", Staff!R184)</f>
        <v/>
      </c>
      <c r="I173" t="str">
        <f>IF(Staff!T184="","", Staff!T184)</f>
        <v/>
      </c>
      <c r="J173" t="str">
        <f>IF(Staff!V184="","", Staff!V184)</f>
        <v/>
      </c>
      <c r="K173" t="str">
        <f>IF(Staff!X184="","", Staff!X184)</f>
        <v/>
      </c>
      <c r="L173" t="str">
        <f>IF(Staff!Z184="","", Staff!Z184)</f>
        <v/>
      </c>
      <c r="M173" t="str">
        <f>IF(Staff!AB184="","", Staff!AB184)</f>
        <v/>
      </c>
      <c r="N173" t="str">
        <f>IF(Staff!AD184="","", Staff!AD184)</f>
        <v/>
      </c>
      <c r="O173" t="str">
        <f>IF(Staff!AF184="","", Staff!AF184)</f>
        <v/>
      </c>
      <c r="P173" t="str">
        <f>IF(Staff!AH184="","", Staff!AH184)</f>
        <v/>
      </c>
      <c r="Q173" t="str">
        <f>IF(Staff!AJ184="","", Staff!AJ184)</f>
        <v/>
      </c>
      <c r="R173" t="str">
        <f>IF(Staff!AL184="","", Staff!AL184)</f>
        <v/>
      </c>
      <c r="S173" t="str">
        <f>IF(Staff!AN184="","", Staff!AN184)</f>
        <v/>
      </c>
      <c r="T173" t="str">
        <f>IF(Staff!AP184="","", Staff!AP184)</f>
        <v/>
      </c>
      <c r="U173" t="str">
        <f>IF(Staff!AR184="","", Staff!AR184)</f>
        <v/>
      </c>
      <c r="V173" t="str">
        <f>IF(Staff!AT184="","", Staff!AT184)</f>
        <v/>
      </c>
      <c r="W173" t="str">
        <f>IF(Staff!AV184="","", Staff!AV184)</f>
        <v/>
      </c>
      <c r="X173" t="str">
        <f>IF(Staff!AX184="","", Staff!AX184)</f>
        <v/>
      </c>
      <c r="Y173" t="str">
        <f>IF(Staff!AZ184="","", Staff!AZ184)</f>
        <v/>
      </c>
    </row>
    <row r="174" spans="1:25" x14ac:dyDescent="0.25">
      <c r="A174" t="str">
        <f>IF(Staff!D185="","", Staff!D185)</f>
        <v/>
      </c>
      <c r="B174" t="str">
        <f>IF(Staff!F185="","", Staff!F185)</f>
        <v/>
      </c>
      <c r="C174" t="str">
        <f>IF(Staff!H185="","", Staff!H185)</f>
        <v/>
      </c>
      <c r="D174" t="str">
        <f>IF(Staff!J185="","", Staff!J185)</f>
        <v/>
      </c>
      <c r="E174" t="str">
        <f>IF(Staff!L185="","", Staff!L185)</f>
        <v/>
      </c>
      <c r="F174" t="str">
        <f>IF(Staff!N185="","", Staff!N185)</f>
        <v/>
      </c>
      <c r="G174" t="str">
        <f>IF(Staff!P185="","", Staff!P185)</f>
        <v/>
      </c>
      <c r="H174" t="str">
        <f>IF(Staff!R185="","", Staff!R185)</f>
        <v/>
      </c>
      <c r="I174" t="str">
        <f>IF(Staff!T185="","", Staff!T185)</f>
        <v/>
      </c>
      <c r="J174" t="str">
        <f>IF(Staff!V185="","", Staff!V185)</f>
        <v/>
      </c>
      <c r="K174" t="str">
        <f>IF(Staff!X185="","", Staff!X185)</f>
        <v/>
      </c>
      <c r="L174" t="str">
        <f>IF(Staff!Z185="","", Staff!Z185)</f>
        <v/>
      </c>
      <c r="M174" t="str">
        <f>IF(Staff!AB185="","", Staff!AB185)</f>
        <v/>
      </c>
      <c r="N174" t="str">
        <f>IF(Staff!AD185="","", Staff!AD185)</f>
        <v/>
      </c>
      <c r="O174" t="str">
        <f>IF(Staff!AF185="","", Staff!AF185)</f>
        <v/>
      </c>
      <c r="P174" t="str">
        <f>IF(Staff!AH185="","", Staff!AH185)</f>
        <v/>
      </c>
      <c r="Q174" t="str">
        <f>IF(Staff!AJ185="","", Staff!AJ185)</f>
        <v/>
      </c>
      <c r="R174" t="str">
        <f>IF(Staff!AL185="","", Staff!AL185)</f>
        <v/>
      </c>
      <c r="S174" t="str">
        <f>IF(Staff!AN185="","", Staff!AN185)</f>
        <v/>
      </c>
      <c r="T174" t="str">
        <f>IF(Staff!AP185="","", Staff!AP185)</f>
        <v/>
      </c>
      <c r="U174" t="str">
        <f>IF(Staff!AR185="","", Staff!AR185)</f>
        <v/>
      </c>
      <c r="V174" t="str">
        <f>IF(Staff!AT185="","", Staff!AT185)</f>
        <v/>
      </c>
      <c r="W174" t="str">
        <f>IF(Staff!AV185="","", Staff!AV185)</f>
        <v/>
      </c>
      <c r="X174" t="str">
        <f>IF(Staff!AX185="","", Staff!AX185)</f>
        <v/>
      </c>
      <c r="Y174" t="str">
        <f>IF(Staff!AZ185="","", Staff!AZ185)</f>
        <v/>
      </c>
    </row>
    <row r="175" spans="1:25" x14ac:dyDescent="0.25">
      <c r="A175" t="str">
        <f>IF(Staff!D186="","", Staff!D186)</f>
        <v/>
      </c>
      <c r="B175" t="str">
        <f>IF(Staff!F186="","", Staff!F186)</f>
        <v/>
      </c>
      <c r="C175" t="str">
        <f>IF(Staff!H186="","", Staff!H186)</f>
        <v/>
      </c>
      <c r="D175" t="str">
        <f>IF(Staff!J186="","", Staff!J186)</f>
        <v/>
      </c>
      <c r="E175" t="str">
        <f>IF(Staff!L186="","", Staff!L186)</f>
        <v/>
      </c>
      <c r="F175" t="str">
        <f>IF(Staff!N186="","", Staff!N186)</f>
        <v/>
      </c>
      <c r="G175" t="str">
        <f>IF(Staff!P186="","", Staff!P186)</f>
        <v/>
      </c>
      <c r="H175" t="str">
        <f>IF(Staff!R186="","", Staff!R186)</f>
        <v/>
      </c>
      <c r="I175" t="str">
        <f>IF(Staff!T186="","", Staff!T186)</f>
        <v/>
      </c>
      <c r="J175" t="str">
        <f>IF(Staff!V186="","", Staff!V186)</f>
        <v/>
      </c>
      <c r="K175" t="str">
        <f>IF(Staff!X186="","", Staff!X186)</f>
        <v/>
      </c>
      <c r="L175" t="str">
        <f>IF(Staff!Z186="","", Staff!Z186)</f>
        <v/>
      </c>
      <c r="M175" t="str">
        <f>IF(Staff!AB186="","", Staff!AB186)</f>
        <v/>
      </c>
      <c r="N175" t="str">
        <f>IF(Staff!AD186="","", Staff!AD186)</f>
        <v/>
      </c>
      <c r="O175" t="str">
        <f>IF(Staff!AF186="","", Staff!AF186)</f>
        <v/>
      </c>
      <c r="P175" t="str">
        <f>IF(Staff!AH186="","", Staff!AH186)</f>
        <v/>
      </c>
      <c r="Q175" t="str">
        <f>IF(Staff!AJ186="","", Staff!AJ186)</f>
        <v/>
      </c>
      <c r="R175" t="str">
        <f>IF(Staff!AL186="","", Staff!AL186)</f>
        <v/>
      </c>
      <c r="S175" t="str">
        <f>IF(Staff!AN186="","", Staff!AN186)</f>
        <v/>
      </c>
      <c r="T175" t="str">
        <f>IF(Staff!AP186="","", Staff!AP186)</f>
        <v/>
      </c>
      <c r="U175" t="str">
        <f>IF(Staff!AR186="","", Staff!AR186)</f>
        <v/>
      </c>
      <c r="V175" t="str">
        <f>IF(Staff!AT186="","", Staff!AT186)</f>
        <v/>
      </c>
      <c r="W175" t="str">
        <f>IF(Staff!AV186="","", Staff!AV186)</f>
        <v/>
      </c>
      <c r="X175" t="str">
        <f>IF(Staff!AX186="","", Staff!AX186)</f>
        <v/>
      </c>
      <c r="Y175" t="str">
        <f>IF(Staff!AZ186="","", Staff!AZ186)</f>
        <v/>
      </c>
    </row>
    <row r="176" spans="1:25" x14ac:dyDescent="0.25">
      <c r="A176" t="str">
        <f>IF(Staff!D187="","", Staff!D187)</f>
        <v/>
      </c>
      <c r="B176" t="str">
        <f>IF(Staff!F187="","", Staff!F187)</f>
        <v/>
      </c>
      <c r="C176" t="str">
        <f>IF(Staff!H187="","", Staff!H187)</f>
        <v/>
      </c>
      <c r="D176" t="str">
        <f>IF(Staff!J187="","", Staff!J187)</f>
        <v/>
      </c>
      <c r="E176" t="str">
        <f>IF(Staff!L187="","", Staff!L187)</f>
        <v/>
      </c>
      <c r="F176" t="str">
        <f>IF(Staff!N187="","", Staff!N187)</f>
        <v/>
      </c>
      <c r="G176" t="str">
        <f>IF(Staff!P187="","", Staff!P187)</f>
        <v/>
      </c>
      <c r="H176" t="str">
        <f>IF(Staff!R187="","", Staff!R187)</f>
        <v/>
      </c>
      <c r="I176" t="str">
        <f>IF(Staff!T187="","", Staff!T187)</f>
        <v/>
      </c>
      <c r="J176" t="str">
        <f>IF(Staff!V187="","", Staff!V187)</f>
        <v/>
      </c>
      <c r="K176" t="str">
        <f>IF(Staff!X187="","", Staff!X187)</f>
        <v/>
      </c>
      <c r="L176" t="str">
        <f>IF(Staff!Z187="","", Staff!Z187)</f>
        <v/>
      </c>
      <c r="M176" t="str">
        <f>IF(Staff!AB187="","", Staff!AB187)</f>
        <v/>
      </c>
      <c r="N176" t="str">
        <f>IF(Staff!AD187="","", Staff!AD187)</f>
        <v/>
      </c>
      <c r="O176" t="str">
        <f>IF(Staff!AF187="","", Staff!AF187)</f>
        <v/>
      </c>
      <c r="P176" t="str">
        <f>IF(Staff!AH187="","", Staff!AH187)</f>
        <v/>
      </c>
      <c r="Q176" t="str">
        <f>IF(Staff!AJ187="","", Staff!AJ187)</f>
        <v/>
      </c>
      <c r="R176" t="str">
        <f>IF(Staff!AL187="","", Staff!AL187)</f>
        <v/>
      </c>
      <c r="S176" t="str">
        <f>IF(Staff!AN187="","", Staff!AN187)</f>
        <v/>
      </c>
      <c r="T176" t="str">
        <f>IF(Staff!AP187="","", Staff!AP187)</f>
        <v/>
      </c>
      <c r="U176" t="str">
        <f>IF(Staff!AR187="","", Staff!AR187)</f>
        <v/>
      </c>
      <c r="V176" t="str">
        <f>IF(Staff!AT187="","", Staff!AT187)</f>
        <v/>
      </c>
      <c r="W176" t="str">
        <f>IF(Staff!AV187="","", Staff!AV187)</f>
        <v/>
      </c>
      <c r="X176" t="str">
        <f>IF(Staff!AX187="","", Staff!AX187)</f>
        <v/>
      </c>
      <c r="Y176" t="str">
        <f>IF(Staff!AZ187="","", Staff!AZ187)</f>
        <v/>
      </c>
    </row>
    <row r="177" spans="1:25" x14ac:dyDescent="0.25">
      <c r="A177" t="str">
        <f>IF(Staff!D188="","", Staff!D188)</f>
        <v/>
      </c>
      <c r="B177" t="str">
        <f>IF(Staff!F188="","", Staff!F188)</f>
        <v/>
      </c>
      <c r="C177" t="str">
        <f>IF(Staff!H188="","", Staff!H188)</f>
        <v/>
      </c>
      <c r="D177" t="str">
        <f>IF(Staff!J188="","", Staff!J188)</f>
        <v/>
      </c>
      <c r="E177" t="str">
        <f>IF(Staff!L188="","", Staff!L188)</f>
        <v/>
      </c>
      <c r="F177" t="str">
        <f>IF(Staff!N188="","", Staff!N188)</f>
        <v/>
      </c>
      <c r="G177" t="str">
        <f>IF(Staff!P188="","", Staff!P188)</f>
        <v/>
      </c>
      <c r="H177" t="str">
        <f>IF(Staff!R188="","", Staff!R188)</f>
        <v/>
      </c>
      <c r="I177" t="str">
        <f>IF(Staff!T188="","", Staff!T188)</f>
        <v/>
      </c>
      <c r="J177" t="str">
        <f>IF(Staff!V188="","", Staff!V188)</f>
        <v/>
      </c>
      <c r="K177" t="str">
        <f>IF(Staff!X188="","", Staff!X188)</f>
        <v/>
      </c>
      <c r="L177" t="str">
        <f>IF(Staff!Z188="","", Staff!Z188)</f>
        <v/>
      </c>
      <c r="M177" t="str">
        <f>IF(Staff!AB188="","", Staff!AB188)</f>
        <v/>
      </c>
      <c r="N177" t="str">
        <f>IF(Staff!AD188="","", Staff!AD188)</f>
        <v/>
      </c>
      <c r="O177" t="str">
        <f>IF(Staff!AF188="","", Staff!AF188)</f>
        <v/>
      </c>
      <c r="P177" t="str">
        <f>IF(Staff!AH188="","", Staff!AH188)</f>
        <v/>
      </c>
      <c r="Q177" t="str">
        <f>IF(Staff!AJ188="","", Staff!AJ188)</f>
        <v/>
      </c>
      <c r="R177" t="str">
        <f>IF(Staff!AL188="","", Staff!AL188)</f>
        <v/>
      </c>
      <c r="S177" t="str">
        <f>IF(Staff!AN188="","", Staff!AN188)</f>
        <v/>
      </c>
      <c r="T177" t="str">
        <f>IF(Staff!AP188="","", Staff!AP188)</f>
        <v/>
      </c>
      <c r="U177" t="str">
        <f>IF(Staff!AR188="","", Staff!AR188)</f>
        <v/>
      </c>
      <c r="V177" t="str">
        <f>IF(Staff!AT188="","", Staff!AT188)</f>
        <v/>
      </c>
      <c r="W177" t="str">
        <f>IF(Staff!AV188="","", Staff!AV188)</f>
        <v/>
      </c>
      <c r="X177" t="str">
        <f>IF(Staff!AX188="","", Staff!AX188)</f>
        <v/>
      </c>
      <c r="Y177" t="str">
        <f>IF(Staff!AZ188="","", Staff!AZ188)</f>
        <v/>
      </c>
    </row>
    <row r="178" spans="1:25" x14ac:dyDescent="0.25">
      <c r="A178" t="str">
        <f>IF(Staff!D189="","", Staff!D189)</f>
        <v/>
      </c>
      <c r="B178" t="str">
        <f>IF(Staff!F189="","", Staff!F189)</f>
        <v/>
      </c>
      <c r="C178" t="str">
        <f>IF(Staff!H189="","", Staff!H189)</f>
        <v/>
      </c>
      <c r="D178" t="str">
        <f>IF(Staff!J189="","", Staff!J189)</f>
        <v/>
      </c>
      <c r="E178" t="str">
        <f>IF(Staff!L189="","", Staff!L189)</f>
        <v/>
      </c>
      <c r="F178" t="str">
        <f>IF(Staff!N189="","", Staff!N189)</f>
        <v/>
      </c>
      <c r="G178" t="str">
        <f>IF(Staff!P189="","", Staff!P189)</f>
        <v/>
      </c>
      <c r="H178" t="str">
        <f>IF(Staff!R189="","", Staff!R189)</f>
        <v/>
      </c>
      <c r="I178" t="str">
        <f>IF(Staff!T189="","", Staff!T189)</f>
        <v/>
      </c>
      <c r="J178" t="str">
        <f>IF(Staff!V189="","", Staff!V189)</f>
        <v/>
      </c>
      <c r="K178" t="str">
        <f>IF(Staff!X189="","", Staff!X189)</f>
        <v/>
      </c>
      <c r="L178" t="str">
        <f>IF(Staff!Z189="","", Staff!Z189)</f>
        <v/>
      </c>
      <c r="M178" t="str">
        <f>IF(Staff!AB189="","", Staff!AB189)</f>
        <v/>
      </c>
      <c r="N178" t="str">
        <f>IF(Staff!AD189="","", Staff!AD189)</f>
        <v/>
      </c>
      <c r="O178" t="str">
        <f>IF(Staff!AF189="","", Staff!AF189)</f>
        <v/>
      </c>
      <c r="P178" t="str">
        <f>IF(Staff!AH189="","", Staff!AH189)</f>
        <v/>
      </c>
      <c r="Q178" t="str">
        <f>IF(Staff!AJ189="","", Staff!AJ189)</f>
        <v/>
      </c>
      <c r="R178" t="str">
        <f>IF(Staff!AL189="","", Staff!AL189)</f>
        <v/>
      </c>
      <c r="S178" t="str">
        <f>IF(Staff!AN189="","", Staff!AN189)</f>
        <v/>
      </c>
      <c r="T178" t="str">
        <f>IF(Staff!AP189="","", Staff!AP189)</f>
        <v/>
      </c>
      <c r="U178" t="str">
        <f>IF(Staff!AR189="","", Staff!AR189)</f>
        <v/>
      </c>
      <c r="V178" t="str">
        <f>IF(Staff!AT189="","", Staff!AT189)</f>
        <v/>
      </c>
      <c r="W178" t="str">
        <f>IF(Staff!AV189="","", Staff!AV189)</f>
        <v/>
      </c>
      <c r="X178" t="str">
        <f>IF(Staff!AX189="","", Staff!AX189)</f>
        <v/>
      </c>
      <c r="Y178" t="str">
        <f>IF(Staff!AZ189="","", Staff!AZ189)</f>
        <v/>
      </c>
    </row>
    <row r="179" spans="1:25" x14ac:dyDescent="0.25">
      <c r="A179" t="str">
        <f>IF(Staff!D190="","", Staff!D190)</f>
        <v/>
      </c>
      <c r="B179" t="str">
        <f>IF(Staff!F190="","", Staff!F190)</f>
        <v/>
      </c>
      <c r="C179" t="str">
        <f>IF(Staff!H190="","", Staff!H190)</f>
        <v/>
      </c>
      <c r="D179" t="str">
        <f>IF(Staff!J190="","", Staff!J190)</f>
        <v/>
      </c>
      <c r="E179" t="str">
        <f>IF(Staff!L190="","", Staff!L190)</f>
        <v/>
      </c>
      <c r="F179" t="str">
        <f>IF(Staff!N190="","", Staff!N190)</f>
        <v/>
      </c>
      <c r="G179" t="str">
        <f>IF(Staff!P190="","", Staff!P190)</f>
        <v/>
      </c>
      <c r="H179" t="str">
        <f>IF(Staff!R190="","", Staff!R190)</f>
        <v/>
      </c>
      <c r="I179" t="str">
        <f>IF(Staff!T190="","", Staff!T190)</f>
        <v/>
      </c>
      <c r="J179" t="str">
        <f>IF(Staff!V190="","", Staff!V190)</f>
        <v/>
      </c>
      <c r="K179" t="str">
        <f>IF(Staff!X190="","", Staff!X190)</f>
        <v/>
      </c>
      <c r="L179" t="str">
        <f>IF(Staff!Z190="","", Staff!Z190)</f>
        <v/>
      </c>
      <c r="M179" t="str">
        <f>IF(Staff!AB190="","", Staff!AB190)</f>
        <v/>
      </c>
      <c r="N179" t="str">
        <f>IF(Staff!AD190="","", Staff!AD190)</f>
        <v/>
      </c>
      <c r="O179" t="str">
        <f>IF(Staff!AF190="","", Staff!AF190)</f>
        <v/>
      </c>
      <c r="P179" t="str">
        <f>IF(Staff!AH190="","", Staff!AH190)</f>
        <v/>
      </c>
      <c r="Q179" t="str">
        <f>IF(Staff!AJ190="","", Staff!AJ190)</f>
        <v/>
      </c>
      <c r="R179" t="str">
        <f>IF(Staff!AL190="","", Staff!AL190)</f>
        <v/>
      </c>
      <c r="S179" t="str">
        <f>IF(Staff!AN190="","", Staff!AN190)</f>
        <v/>
      </c>
      <c r="T179" t="str">
        <f>IF(Staff!AP190="","", Staff!AP190)</f>
        <v/>
      </c>
      <c r="U179" t="str">
        <f>IF(Staff!AR190="","", Staff!AR190)</f>
        <v/>
      </c>
      <c r="V179" t="str">
        <f>IF(Staff!AT190="","", Staff!AT190)</f>
        <v/>
      </c>
      <c r="W179" t="str">
        <f>IF(Staff!AV190="","", Staff!AV190)</f>
        <v/>
      </c>
      <c r="X179" t="str">
        <f>IF(Staff!AX190="","", Staff!AX190)</f>
        <v/>
      </c>
      <c r="Y179" t="str">
        <f>IF(Staff!AZ190="","", Staff!AZ190)</f>
        <v/>
      </c>
    </row>
    <row r="180" spans="1:25" x14ac:dyDescent="0.25">
      <c r="A180" t="str">
        <f>IF(Staff!D191="","", Staff!D191)</f>
        <v/>
      </c>
      <c r="B180" t="str">
        <f>IF(Staff!F191="","", Staff!F191)</f>
        <v/>
      </c>
      <c r="C180" t="str">
        <f>IF(Staff!H191="","", Staff!H191)</f>
        <v/>
      </c>
      <c r="D180" t="str">
        <f>IF(Staff!J191="","", Staff!J191)</f>
        <v/>
      </c>
      <c r="E180" t="str">
        <f>IF(Staff!L191="","", Staff!L191)</f>
        <v/>
      </c>
      <c r="F180" t="str">
        <f>IF(Staff!N191="","", Staff!N191)</f>
        <v/>
      </c>
      <c r="G180" t="str">
        <f>IF(Staff!P191="","", Staff!P191)</f>
        <v/>
      </c>
      <c r="H180" t="str">
        <f>IF(Staff!R191="","", Staff!R191)</f>
        <v/>
      </c>
      <c r="I180" t="str">
        <f>IF(Staff!T191="","", Staff!T191)</f>
        <v/>
      </c>
      <c r="J180" t="str">
        <f>IF(Staff!V191="","", Staff!V191)</f>
        <v/>
      </c>
      <c r="K180" t="str">
        <f>IF(Staff!X191="","", Staff!X191)</f>
        <v/>
      </c>
      <c r="L180" t="str">
        <f>IF(Staff!Z191="","", Staff!Z191)</f>
        <v/>
      </c>
      <c r="M180" t="str">
        <f>IF(Staff!AB191="","", Staff!AB191)</f>
        <v/>
      </c>
      <c r="N180" t="str">
        <f>IF(Staff!AD191="","", Staff!AD191)</f>
        <v/>
      </c>
      <c r="O180" t="str">
        <f>IF(Staff!AF191="","", Staff!AF191)</f>
        <v/>
      </c>
      <c r="P180" t="str">
        <f>IF(Staff!AH191="","", Staff!AH191)</f>
        <v/>
      </c>
      <c r="Q180" t="str">
        <f>IF(Staff!AJ191="","", Staff!AJ191)</f>
        <v/>
      </c>
      <c r="R180" t="str">
        <f>IF(Staff!AL191="","", Staff!AL191)</f>
        <v/>
      </c>
      <c r="S180" t="str">
        <f>IF(Staff!AN191="","", Staff!AN191)</f>
        <v/>
      </c>
      <c r="T180" t="str">
        <f>IF(Staff!AP191="","", Staff!AP191)</f>
        <v/>
      </c>
      <c r="U180" t="str">
        <f>IF(Staff!AR191="","", Staff!AR191)</f>
        <v/>
      </c>
      <c r="V180" t="str">
        <f>IF(Staff!AT191="","", Staff!AT191)</f>
        <v/>
      </c>
      <c r="W180" t="str">
        <f>IF(Staff!AV191="","", Staff!AV191)</f>
        <v/>
      </c>
      <c r="X180" t="str">
        <f>IF(Staff!AX191="","", Staff!AX191)</f>
        <v/>
      </c>
      <c r="Y180" t="str">
        <f>IF(Staff!AZ191="","", Staff!AZ191)</f>
        <v/>
      </c>
    </row>
    <row r="181" spans="1:25" x14ac:dyDescent="0.25">
      <c r="A181" t="str">
        <f>IF(Staff!D192="","", Staff!D192)</f>
        <v/>
      </c>
      <c r="B181" t="str">
        <f>IF(Staff!F192="","", Staff!F192)</f>
        <v/>
      </c>
      <c r="C181" t="str">
        <f>IF(Staff!H192="","", Staff!H192)</f>
        <v/>
      </c>
      <c r="D181" t="str">
        <f>IF(Staff!J192="","", Staff!J192)</f>
        <v/>
      </c>
      <c r="E181" t="str">
        <f>IF(Staff!L192="","", Staff!L192)</f>
        <v/>
      </c>
      <c r="F181" t="str">
        <f>IF(Staff!N192="","", Staff!N192)</f>
        <v/>
      </c>
      <c r="G181" t="str">
        <f>IF(Staff!P192="","", Staff!P192)</f>
        <v/>
      </c>
      <c r="H181" t="str">
        <f>IF(Staff!R192="","", Staff!R192)</f>
        <v/>
      </c>
      <c r="I181" t="str">
        <f>IF(Staff!T192="","", Staff!T192)</f>
        <v/>
      </c>
      <c r="J181" t="str">
        <f>IF(Staff!V192="","", Staff!V192)</f>
        <v/>
      </c>
      <c r="K181" t="str">
        <f>IF(Staff!X192="","", Staff!X192)</f>
        <v/>
      </c>
      <c r="L181" t="str">
        <f>IF(Staff!Z192="","", Staff!Z192)</f>
        <v/>
      </c>
      <c r="M181" t="str">
        <f>IF(Staff!AB192="","", Staff!AB192)</f>
        <v/>
      </c>
      <c r="N181" t="str">
        <f>IF(Staff!AD192="","", Staff!AD192)</f>
        <v/>
      </c>
      <c r="O181" t="str">
        <f>IF(Staff!AF192="","", Staff!AF192)</f>
        <v/>
      </c>
      <c r="P181" t="str">
        <f>IF(Staff!AH192="","", Staff!AH192)</f>
        <v/>
      </c>
      <c r="Q181" t="str">
        <f>IF(Staff!AJ192="","", Staff!AJ192)</f>
        <v/>
      </c>
      <c r="R181" t="str">
        <f>IF(Staff!AL192="","", Staff!AL192)</f>
        <v/>
      </c>
      <c r="S181" t="str">
        <f>IF(Staff!AN192="","", Staff!AN192)</f>
        <v/>
      </c>
      <c r="T181" t="str">
        <f>IF(Staff!AP192="","", Staff!AP192)</f>
        <v/>
      </c>
      <c r="U181" t="str">
        <f>IF(Staff!AR192="","", Staff!AR192)</f>
        <v/>
      </c>
      <c r="V181" t="str">
        <f>IF(Staff!AT192="","", Staff!AT192)</f>
        <v/>
      </c>
      <c r="W181" t="str">
        <f>IF(Staff!AV192="","", Staff!AV192)</f>
        <v/>
      </c>
      <c r="X181" t="str">
        <f>IF(Staff!AX192="","", Staff!AX192)</f>
        <v/>
      </c>
      <c r="Y181" t="str">
        <f>IF(Staff!AZ192="","", Staff!AZ192)</f>
        <v/>
      </c>
    </row>
    <row r="182" spans="1:25" x14ac:dyDescent="0.25">
      <c r="A182" t="str">
        <f>IF(Staff!D193="","", Staff!D193)</f>
        <v/>
      </c>
      <c r="B182" t="str">
        <f>IF(Staff!F193="","", Staff!F193)</f>
        <v/>
      </c>
      <c r="C182" t="str">
        <f>IF(Staff!H193="","", Staff!H193)</f>
        <v/>
      </c>
      <c r="D182" t="str">
        <f>IF(Staff!J193="","", Staff!J193)</f>
        <v/>
      </c>
      <c r="E182" t="str">
        <f>IF(Staff!L193="","", Staff!L193)</f>
        <v/>
      </c>
      <c r="F182" t="str">
        <f>IF(Staff!N193="","", Staff!N193)</f>
        <v/>
      </c>
      <c r="G182" t="str">
        <f>IF(Staff!P193="","", Staff!P193)</f>
        <v/>
      </c>
      <c r="H182" t="str">
        <f>IF(Staff!R193="","", Staff!R193)</f>
        <v/>
      </c>
      <c r="I182" t="str">
        <f>IF(Staff!T193="","", Staff!T193)</f>
        <v/>
      </c>
      <c r="J182" t="str">
        <f>IF(Staff!V193="","", Staff!V193)</f>
        <v/>
      </c>
      <c r="K182" t="str">
        <f>IF(Staff!X193="","", Staff!X193)</f>
        <v/>
      </c>
      <c r="L182" t="str">
        <f>IF(Staff!Z193="","", Staff!Z193)</f>
        <v/>
      </c>
      <c r="M182" t="str">
        <f>IF(Staff!AB193="","", Staff!AB193)</f>
        <v/>
      </c>
      <c r="N182" t="str">
        <f>IF(Staff!AD193="","", Staff!AD193)</f>
        <v/>
      </c>
      <c r="O182" t="str">
        <f>IF(Staff!AF193="","", Staff!AF193)</f>
        <v/>
      </c>
      <c r="P182" t="str">
        <f>IF(Staff!AH193="","", Staff!AH193)</f>
        <v/>
      </c>
      <c r="Q182" t="str">
        <f>IF(Staff!AJ193="","", Staff!AJ193)</f>
        <v/>
      </c>
      <c r="R182" t="str">
        <f>IF(Staff!AL193="","", Staff!AL193)</f>
        <v/>
      </c>
      <c r="S182" t="str">
        <f>IF(Staff!AN193="","", Staff!AN193)</f>
        <v/>
      </c>
      <c r="T182" t="str">
        <f>IF(Staff!AP193="","", Staff!AP193)</f>
        <v/>
      </c>
      <c r="U182" t="str">
        <f>IF(Staff!AR193="","", Staff!AR193)</f>
        <v/>
      </c>
      <c r="V182" t="str">
        <f>IF(Staff!AT193="","", Staff!AT193)</f>
        <v/>
      </c>
      <c r="W182" t="str">
        <f>IF(Staff!AV193="","", Staff!AV193)</f>
        <v/>
      </c>
      <c r="X182" t="str">
        <f>IF(Staff!AX193="","", Staff!AX193)</f>
        <v/>
      </c>
      <c r="Y182" t="str">
        <f>IF(Staff!AZ193="","", Staff!AZ193)</f>
        <v/>
      </c>
    </row>
    <row r="183" spans="1:25" x14ac:dyDescent="0.25">
      <c r="A183" t="str">
        <f>IF(Staff!D194="","", Staff!D194)</f>
        <v/>
      </c>
      <c r="B183" t="str">
        <f>IF(Staff!F194="","", Staff!F194)</f>
        <v/>
      </c>
      <c r="C183" t="str">
        <f>IF(Staff!H194="","", Staff!H194)</f>
        <v/>
      </c>
      <c r="D183" t="str">
        <f>IF(Staff!J194="","", Staff!J194)</f>
        <v/>
      </c>
      <c r="E183" t="str">
        <f>IF(Staff!L194="","", Staff!L194)</f>
        <v/>
      </c>
      <c r="F183" t="str">
        <f>IF(Staff!N194="","", Staff!N194)</f>
        <v/>
      </c>
      <c r="G183" t="str">
        <f>IF(Staff!P194="","", Staff!P194)</f>
        <v/>
      </c>
      <c r="H183" t="str">
        <f>IF(Staff!R194="","", Staff!R194)</f>
        <v/>
      </c>
      <c r="I183" t="str">
        <f>IF(Staff!T194="","", Staff!T194)</f>
        <v/>
      </c>
      <c r="J183" t="str">
        <f>IF(Staff!V194="","", Staff!V194)</f>
        <v/>
      </c>
      <c r="K183" t="str">
        <f>IF(Staff!X194="","", Staff!X194)</f>
        <v/>
      </c>
      <c r="L183" t="str">
        <f>IF(Staff!Z194="","", Staff!Z194)</f>
        <v/>
      </c>
      <c r="M183" t="str">
        <f>IF(Staff!AB194="","", Staff!AB194)</f>
        <v/>
      </c>
      <c r="N183" t="str">
        <f>IF(Staff!AD194="","", Staff!AD194)</f>
        <v/>
      </c>
      <c r="O183" t="str">
        <f>IF(Staff!AF194="","", Staff!AF194)</f>
        <v/>
      </c>
      <c r="P183" t="str">
        <f>IF(Staff!AH194="","", Staff!AH194)</f>
        <v/>
      </c>
      <c r="Q183" t="str">
        <f>IF(Staff!AJ194="","", Staff!AJ194)</f>
        <v/>
      </c>
      <c r="R183" t="str">
        <f>IF(Staff!AL194="","", Staff!AL194)</f>
        <v/>
      </c>
      <c r="S183" t="str">
        <f>IF(Staff!AN194="","", Staff!AN194)</f>
        <v/>
      </c>
      <c r="T183" t="str">
        <f>IF(Staff!AP194="","", Staff!AP194)</f>
        <v/>
      </c>
      <c r="U183" t="str">
        <f>IF(Staff!AR194="","", Staff!AR194)</f>
        <v/>
      </c>
      <c r="V183" t="str">
        <f>IF(Staff!AT194="","", Staff!AT194)</f>
        <v/>
      </c>
      <c r="W183" t="str">
        <f>IF(Staff!AV194="","", Staff!AV194)</f>
        <v/>
      </c>
      <c r="X183" t="str">
        <f>IF(Staff!AX194="","", Staff!AX194)</f>
        <v/>
      </c>
      <c r="Y183" t="str">
        <f>IF(Staff!AZ194="","", Staff!AZ194)</f>
        <v/>
      </c>
    </row>
    <row r="184" spans="1:25" x14ac:dyDescent="0.25">
      <c r="A184" t="str">
        <f>IF(Staff!D195="","", Staff!D195)</f>
        <v/>
      </c>
      <c r="B184" t="str">
        <f>IF(Staff!F195="","", Staff!F195)</f>
        <v/>
      </c>
      <c r="C184" t="str">
        <f>IF(Staff!H195="","", Staff!H195)</f>
        <v/>
      </c>
      <c r="D184" t="str">
        <f>IF(Staff!J195="","", Staff!J195)</f>
        <v/>
      </c>
      <c r="E184" t="str">
        <f>IF(Staff!L195="","", Staff!L195)</f>
        <v/>
      </c>
      <c r="F184" t="str">
        <f>IF(Staff!N195="","", Staff!N195)</f>
        <v/>
      </c>
      <c r="G184" t="str">
        <f>IF(Staff!P195="","", Staff!P195)</f>
        <v/>
      </c>
      <c r="H184" t="str">
        <f>IF(Staff!R195="","", Staff!R195)</f>
        <v/>
      </c>
      <c r="I184" t="str">
        <f>IF(Staff!T195="","", Staff!T195)</f>
        <v/>
      </c>
      <c r="J184" t="str">
        <f>IF(Staff!V195="","", Staff!V195)</f>
        <v/>
      </c>
      <c r="K184" t="str">
        <f>IF(Staff!X195="","", Staff!X195)</f>
        <v/>
      </c>
      <c r="L184" t="str">
        <f>IF(Staff!Z195="","", Staff!Z195)</f>
        <v/>
      </c>
      <c r="M184" t="str">
        <f>IF(Staff!AB195="","", Staff!AB195)</f>
        <v/>
      </c>
      <c r="N184" t="str">
        <f>IF(Staff!AD195="","", Staff!AD195)</f>
        <v/>
      </c>
      <c r="O184" t="str">
        <f>IF(Staff!AF195="","", Staff!AF195)</f>
        <v/>
      </c>
      <c r="P184" t="str">
        <f>IF(Staff!AH195="","", Staff!AH195)</f>
        <v/>
      </c>
      <c r="Q184" t="str">
        <f>IF(Staff!AJ195="","", Staff!AJ195)</f>
        <v/>
      </c>
      <c r="R184" t="str">
        <f>IF(Staff!AL195="","", Staff!AL195)</f>
        <v/>
      </c>
      <c r="S184" t="str">
        <f>IF(Staff!AN195="","", Staff!AN195)</f>
        <v/>
      </c>
      <c r="T184" t="str">
        <f>IF(Staff!AP195="","", Staff!AP195)</f>
        <v/>
      </c>
      <c r="U184" t="str">
        <f>IF(Staff!AR195="","", Staff!AR195)</f>
        <v/>
      </c>
      <c r="V184" t="str">
        <f>IF(Staff!AT195="","", Staff!AT195)</f>
        <v/>
      </c>
      <c r="W184" t="str">
        <f>IF(Staff!AV195="","", Staff!AV195)</f>
        <v/>
      </c>
      <c r="X184" t="str">
        <f>IF(Staff!AX195="","", Staff!AX195)</f>
        <v/>
      </c>
      <c r="Y184" t="str">
        <f>IF(Staff!AZ195="","", Staff!AZ195)</f>
        <v/>
      </c>
    </row>
    <row r="185" spans="1:25" x14ac:dyDescent="0.25">
      <c r="A185" t="str">
        <f>IF(Staff!D196="","", Staff!D196)</f>
        <v/>
      </c>
      <c r="B185" t="str">
        <f>IF(Staff!F196="","", Staff!F196)</f>
        <v/>
      </c>
      <c r="C185" t="str">
        <f>IF(Staff!H196="","", Staff!H196)</f>
        <v/>
      </c>
      <c r="D185" t="str">
        <f>IF(Staff!J196="","", Staff!J196)</f>
        <v/>
      </c>
      <c r="E185" t="str">
        <f>IF(Staff!L196="","", Staff!L196)</f>
        <v/>
      </c>
      <c r="F185" t="str">
        <f>IF(Staff!N196="","", Staff!N196)</f>
        <v/>
      </c>
      <c r="G185" t="str">
        <f>IF(Staff!P196="","", Staff!P196)</f>
        <v/>
      </c>
      <c r="H185" t="str">
        <f>IF(Staff!R196="","", Staff!R196)</f>
        <v/>
      </c>
      <c r="I185" t="str">
        <f>IF(Staff!T196="","", Staff!T196)</f>
        <v/>
      </c>
      <c r="J185" t="str">
        <f>IF(Staff!V196="","", Staff!V196)</f>
        <v/>
      </c>
      <c r="K185" t="str">
        <f>IF(Staff!X196="","", Staff!X196)</f>
        <v/>
      </c>
      <c r="L185" t="str">
        <f>IF(Staff!Z196="","", Staff!Z196)</f>
        <v/>
      </c>
      <c r="M185" t="str">
        <f>IF(Staff!AB196="","", Staff!AB196)</f>
        <v/>
      </c>
      <c r="N185" t="str">
        <f>IF(Staff!AD196="","", Staff!AD196)</f>
        <v/>
      </c>
      <c r="O185" t="str">
        <f>IF(Staff!AF196="","", Staff!AF196)</f>
        <v/>
      </c>
      <c r="P185" t="str">
        <f>IF(Staff!AH196="","", Staff!AH196)</f>
        <v/>
      </c>
      <c r="Q185" t="str">
        <f>IF(Staff!AJ196="","", Staff!AJ196)</f>
        <v/>
      </c>
      <c r="R185" t="str">
        <f>IF(Staff!AL196="","", Staff!AL196)</f>
        <v/>
      </c>
      <c r="S185" t="str">
        <f>IF(Staff!AN196="","", Staff!AN196)</f>
        <v/>
      </c>
      <c r="T185" t="str">
        <f>IF(Staff!AP196="","", Staff!AP196)</f>
        <v/>
      </c>
      <c r="U185" t="str">
        <f>IF(Staff!AR196="","", Staff!AR196)</f>
        <v/>
      </c>
      <c r="V185" t="str">
        <f>IF(Staff!AT196="","", Staff!AT196)</f>
        <v/>
      </c>
      <c r="W185" t="str">
        <f>IF(Staff!AV196="","", Staff!AV196)</f>
        <v/>
      </c>
      <c r="X185" t="str">
        <f>IF(Staff!AX196="","", Staff!AX196)</f>
        <v/>
      </c>
      <c r="Y185" t="str">
        <f>IF(Staff!AZ196="","", Staff!AZ196)</f>
        <v/>
      </c>
    </row>
    <row r="186" spans="1:25" x14ac:dyDescent="0.25">
      <c r="A186" t="str">
        <f>IF(Staff!D197="","", Staff!D197)</f>
        <v/>
      </c>
      <c r="B186" t="str">
        <f>IF(Staff!F197="","", Staff!F197)</f>
        <v/>
      </c>
      <c r="C186" t="str">
        <f>IF(Staff!H197="","", Staff!H197)</f>
        <v/>
      </c>
      <c r="D186" t="str">
        <f>IF(Staff!J197="","", Staff!J197)</f>
        <v/>
      </c>
      <c r="E186" t="str">
        <f>IF(Staff!L197="","", Staff!L197)</f>
        <v/>
      </c>
      <c r="F186" t="str">
        <f>IF(Staff!N197="","", Staff!N197)</f>
        <v/>
      </c>
      <c r="G186" t="str">
        <f>IF(Staff!P197="","", Staff!P197)</f>
        <v/>
      </c>
      <c r="H186" t="str">
        <f>IF(Staff!R197="","", Staff!R197)</f>
        <v/>
      </c>
      <c r="I186" t="str">
        <f>IF(Staff!T197="","", Staff!T197)</f>
        <v/>
      </c>
      <c r="J186" t="str">
        <f>IF(Staff!V197="","", Staff!V197)</f>
        <v/>
      </c>
      <c r="K186" t="str">
        <f>IF(Staff!X197="","", Staff!X197)</f>
        <v/>
      </c>
      <c r="L186" t="str">
        <f>IF(Staff!Z197="","", Staff!Z197)</f>
        <v/>
      </c>
      <c r="M186" t="str">
        <f>IF(Staff!AB197="","", Staff!AB197)</f>
        <v/>
      </c>
      <c r="N186" t="str">
        <f>IF(Staff!AD197="","", Staff!AD197)</f>
        <v/>
      </c>
      <c r="O186" t="str">
        <f>IF(Staff!AF197="","", Staff!AF197)</f>
        <v/>
      </c>
      <c r="P186" t="str">
        <f>IF(Staff!AH197="","", Staff!AH197)</f>
        <v/>
      </c>
      <c r="Q186" t="str">
        <f>IF(Staff!AJ197="","", Staff!AJ197)</f>
        <v/>
      </c>
      <c r="R186" t="str">
        <f>IF(Staff!AL197="","", Staff!AL197)</f>
        <v/>
      </c>
      <c r="S186" t="str">
        <f>IF(Staff!AN197="","", Staff!AN197)</f>
        <v/>
      </c>
      <c r="T186" t="str">
        <f>IF(Staff!AP197="","", Staff!AP197)</f>
        <v/>
      </c>
      <c r="U186" t="str">
        <f>IF(Staff!AR197="","", Staff!AR197)</f>
        <v/>
      </c>
      <c r="V186" t="str">
        <f>IF(Staff!AT197="","", Staff!AT197)</f>
        <v/>
      </c>
      <c r="W186" t="str">
        <f>IF(Staff!AV197="","", Staff!AV197)</f>
        <v/>
      </c>
      <c r="X186" t="str">
        <f>IF(Staff!AX197="","", Staff!AX197)</f>
        <v/>
      </c>
      <c r="Y186" t="str">
        <f>IF(Staff!AZ197="","", Staff!AZ197)</f>
        <v/>
      </c>
    </row>
    <row r="187" spans="1:25" x14ac:dyDescent="0.25">
      <c r="A187" t="str">
        <f>IF(Staff!D198="","", Staff!D198)</f>
        <v/>
      </c>
      <c r="B187" t="str">
        <f>IF(Staff!F198="","", Staff!F198)</f>
        <v/>
      </c>
      <c r="C187" t="str">
        <f>IF(Staff!H198="","", Staff!H198)</f>
        <v/>
      </c>
      <c r="D187" t="str">
        <f>IF(Staff!J198="","", Staff!J198)</f>
        <v/>
      </c>
      <c r="E187" t="str">
        <f>IF(Staff!L198="","", Staff!L198)</f>
        <v/>
      </c>
      <c r="F187" t="str">
        <f>IF(Staff!N198="","", Staff!N198)</f>
        <v/>
      </c>
      <c r="G187" t="str">
        <f>IF(Staff!P198="","", Staff!P198)</f>
        <v/>
      </c>
      <c r="H187" t="str">
        <f>IF(Staff!R198="","", Staff!R198)</f>
        <v/>
      </c>
      <c r="I187" t="str">
        <f>IF(Staff!T198="","", Staff!T198)</f>
        <v/>
      </c>
      <c r="J187" t="str">
        <f>IF(Staff!V198="","", Staff!V198)</f>
        <v/>
      </c>
      <c r="K187" t="str">
        <f>IF(Staff!X198="","", Staff!X198)</f>
        <v/>
      </c>
      <c r="L187" t="str">
        <f>IF(Staff!Z198="","", Staff!Z198)</f>
        <v/>
      </c>
      <c r="M187" t="str">
        <f>IF(Staff!AB198="","", Staff!AB198)</f>
        <v/>
      </c>
      <c r="N187" t="str">
        <f>IF(Staff!AD198="","", Staff!AD198)</f>
        <v/>
      </c>
      <c r="O187" t="str">
        <f>IF(Staff!AF198="","", Staff!AF198)</f>
        <v/>
      </c>
      <c r="P187" t="str">
        <f>IF(Staff!AH198="","", Staff!AH198)</f>
        <v/>
      </c>
      <c r="Q187" t="str">
        <f>IF(Staff!AJ198="","", Staff!AJ198)</f>
        <v/>
      </c>
      <c r="R187" t="str">
        <f>IF(Staff!AL198="","", Staff!AL198)</f>
        <v/>
      </c>
      <c r="S187" t="str">
        <f>IF(Staff!AN198="","", Staff!AN198)</f>
        <v/>
      </c>
      <c r="T187" t="str">
        <f>IF(Staff!AP198="","", Staff!AP198)</f>
        <v/>
      </c>
      <c r="U187" t="str">
        <f>IF(Staff!AR198="","", Staff!AR198)</f>
        <v/>
      </c>
      <c r="V187" t="str">
        <f>IF(Staff!AT198="","", Staff!AT198)</f>
        <v/>
      </c>
      <c r="W187" t="str">
        <f>IF(Staff!AV198="","", Staff!AV198)</f>
        <v/>
      </c>
      <c r="X187" t="str">
        <f>IF(Staff!AX198="","", Staff!AX198)</f>
        <v/>
      </c>
      <c r="Y187" t="str">
        <f>IF(Staff!AZ198="","", Staff!AZ198)</f>
        <v/>
      </c>
    </row>
    <row r="188" spans="1:25" x14ac:dyDescent="0.25">
      <c r="A188" t="str">
        <f>IF(Staff!D199="","", Staff!D199)</f>
        <v/>
      </c>
      <c r="B188" t="str">
        <f>IF(Staff!F199="","", Staff!F199)</f>
        <v/>
      </c>
      <c r="C188" t="str">
        <f>IF(Staff!H199="","", Staff!H199)</f>
        <v/>
      </c>
      <c r="D188" t="str">
        <f>IF(Staff!J199="","", Staff!J199)</f>
        <v/>
      </c>
      <c r="E188" t="str">
        <f>IF(Staff!L199="","", Staff!L199)</f>
        <v/>
      </c>
      <c r="F188" t="str">
        <f>IF(Staff!N199="","", Staff!N199)</f>
        <v/>
      </c>
      <c r="G188" t="str">
        <f>IF(Staff!P199="","", Staff!P199)</f>
        <v/>
      </c>
      <c r="H188" t="str">
        <f>IF(Staff!R199="","", Staff!R199)</f>
        <v/>
      </c>
      <c r="I188" t="str">
        <f>IF(Staff!T199="","", Staff!T199)</f>
        <v/>
      </c>
      <c r="J188" t="str">
        <f>IF(Staff!V199="","", Staff!V199)</f>
        <v/>
      </c>
      <c r="K188" t="str">
        <f>IF(Staff!X199="","", Staff!X199)</f>
        <v/>
      </c>
      <c r="L188" t="str">
        <f>IF(Staff!Z199="","", Staff!Z199)</f>
        <v/>
      </c>
      <c r="M188" t="str">
        <f>IF(Staff!AB199="","", Staff!AB199)</f>
        <v/>
      </c>
      <c r="N188" t="str">
        <f>IF(Staff!AD199="","", Staff!AD199)</f>
        <v/>
      </c>
      <c r="O188" t="str">
        <f>IF(Staff!AF199="","", Staff!AF199)</f>
        <v/>
      </c>
      <c r="P188" t="str">
        <f>IF(Staff!AH199="","", Staff!AH199)</f>
        <v/>
      </c>
      <c r="Q188" t="str">
        <f>IF(Staff!AJ199="","", Staff!AJ199)</f>
        <v/>
      </c>
      <c r="R188" t="str">
        <f>IF(Staff!AL199="","", Staff!AL199)</f>
        <v/>
      </c>
      <c r="S188" t="str">
        <f>IF(Staff!AN199="","", Staff!AN199)</f>
        <v/>
      </c>
      <c r="T188" t="str">
        <f>IF(Staff!AP199="","", Staff!AP199)</f>
        <v/>
      </c>
      <c r="U188" t="str">
        <f>IF(Staff!AR199="","", Staff!AR199)</f>
        <v/>
      </c>
      <c r="V188" t="str">
        <f>IF(Staff!AT199="","", Staff!AT199)</f>
        <v/>
      </c>
      <c r="W188" t="str">
        <f>IF(Staff!AV199="","", Staff!AV199)</f>
        <v/>
      </c>
      <c r="X188" t="str">
        <f>IF(Staff!AX199="","", Staff!AX199)</f>
        <v/>
      </c>
      <c r="Y188" t="str">
        <f>IF(Staff!AZ199="","", Staff!AZ199)</f>
        <v/>
      </c>
    </row>
    <row r="189" spans="1:25" x14ac:dyDescent="0.25">
      <c r="A189" t="str">
        <f>IF(Staff!D200="","", Staff!D200)</f>
        <v/>
      </c>
      <c r="B189" t="str">
        <f>IF(Staff!F200="","", Staff!F200)</f>
        <v/>
      </c>
      <c r="C189" t="str">
        <f>IF(Staff!H200="","", Staff!H200)</f>
        <v/>
      </c>
      <c r="D189" t="str">
        <f>IF(Staff!J200="","", Staff!J200)</f>
        <v/>
      </c>
      <c r="E189" t="str">
        <f>IF(Staff!L200="","", Staff!L200)</f>
        <v/>
      </c>
      <c r="F189" t="str">
        <f>IF(Staff!N200="","", Staff!N200)</f>
        <v/>
      </c>
      <c r="G189" t="str">
        <f>IF(Staff!P200="","", Staff!P200)</f>
        <v/>
      </c>
      <c r="H189" t="str">
        <f>IF(Staff!R200="","", Staff!R200)</f>
        <v/>
      </c>
      <c r="I189" t="str">
        <f>IF(Staff!T200="","", Staff!T200)</f>
        <v/>
      </c>
      <c r="J189" t="str">
        <f>IF(Staff!V200="","", Staff!V200)</f>
        <v/>
      </c>
      <c r="K189" t="str">
        <f>IF(Staff!X200="","", Staff!X200)</f>
        <v/>
      </c>
      <c r="L189" t="str">
        <f>IF(Staff!Z200="","", Staff!Z200)</f>
        <v/>
      </c>
      <c r="M189" t="str">
        <f>IF(Staff!AB200="","", Staff!AB200)</f>
        <v/>
      </c>
      <c r="N189" t="str">
        <f>IF(Staff!AD200="","", Staff!AD200)</f>
        <v/>
      </c>
      <c r="O189" t="str">
        <f>IF(Staff!AF200="","", Staff!AF200)</f>
        <v/>
      </c>
      <c r="P189" t="str">
        <f>IF(Staff!AH200="","", Staff!AH200)</f>
        <v/>
      </c>
      <c r="Q189" t="str">
        <f>IF(Staff!AJ200="","", Staff!AJ200)</f>
        <v/>
      </c>
      <c r="R189" t="str">
        <f>IF(Staff!AL200="","", Staff!AL200)</f>
        <v/>
      </c>
      <c r="S189" t="str">
        <f>IF(Staff!AN200="","", Staff!AN200)</f>
        <v/>
      </c>
      <c r="T189" t="str">
        <f>IF(Staff!AP200="","", Staff!AP200)</f>
        <v/>
      </c>
      <c r="U189" t="str">
        <f>IF(Staff!AR200="","", Staff!AR200)</f>
        <v/>
      </c>
      <c r="V189" t="str">
        <f>IF(Staff!AT200="","", Staff!AT200)</f>
        <v/>
      </c>
      <c r="W189" t="str">
        <f>IF(Staff!AV200="","", Staff!AV200)</f>
        <v/>
      </c>
      <c r="X189" t="str">
        <f>IF(Staff!AX200="","", Staff!AX200)</f>
        <v/>
      </c>
      <c r="Y189" t="str">
        <f>IF(Staff!AZ200="","", Staff!AZ200)</f>
        <v/>
      </c>
    </row>
    <row r="190" spans="1:25" x14ac:dyDescent="0.25">
      <c r="A190" t="str">
        <f>IF(Staff!D201="","", Staff!D201)</f>
        <v/>
      </c>
      <c r="B190" t="str">
        <f>IF(Staff!F201="","", Staff!F201)</f>
        <v/>
      </c>
      <c r="C190" t="str">
        <f>IF(Staff!H201="","", Staff!H201)</f>
        <v/>
      </c>
      <c r="D190" t="str">
        <f>IF(Staff!J201="","", Staff!J201)</f>
        <v/>
      </c>
      <c r="E190" t="str">
        <f>IF(Staff!L201="","", Staff!L201)</f>
        <v/>
      </c>
      <c r="F190" t="str">
        <f>IF(Staff!N201="","", Staff!N201)</f>
        <v/>
      </c>
      <c r="G190" t="str">
        <f>IF(Staff!P201="","", Staff!P201)</f>
        <v/>
      </c>
      <c r="H190" t="str">
        <f>IF(Staff!R201="","", Staff!R201)</f>
        <v/>
      </c>
      <c r="I190" t="str">
        <f>IF(Staff!T201="","", Staff!T201)</f>
        <v/>
      </c>
      <c r="J190" t="str">
        <f>IF(Staff!V201="","", Staff!V201)</f>
        <v/>
      </c>
      <c r="K190" t="str">
        <f>IF(Staff!X201="","", Staff!X201)</f>
        <v/>
      </c>
      <c r="L190" t="str">
        <f>IF(Staff!Z201="","", Staff!Z201)</f>
        <v/>
      </c>
      <c r="M190" t="str">
        <f>IF(Staff!AB201="","", Staff!AB201)</f>
        <v/>
      </c>
      <c r="N190" t="str">
        <f>IF(Staff!AD201="","", Staff!AD201)</f>
        <v/>
      </c>
      <c r="O190" t="str">
        <f>IF(Staff!AF201="","", Staff!AF201)</f>
        <v/>
      </c>
      <c r="P190" t="str">
        <f>IF(Staff!AH201="","", Staff!AH201)</f>
        <v/>
      </c>
      <c r="Q190" t="str">
        <f>IF(Staff!AJ201="","", Staff!AJ201)</f>
        <v/>
      </c>
      <c r="R190" t="str">
        <f>IF(Staff!AL201="","", Staff!AL201)</f>
        <v/>
      </c>
      <c r="S190" t="str">
        <f>IF(Staff!AN201="","", Staff!AN201)</f>
        <v/>
      </c>
      <c r="T190" t="str">
        <f>IF(Staff!AP201="","", Staff!AP201)</f>
        <v/>
      </c>
      <c r="U190" t="str">
        <f>IF(Staff!AR201="","", Staff!AR201)</f>
        <v/>
      </c>
      <c r="V190" t="str">
        <f>IF(Staff!AT201="","", Staff!AT201)</f>
        <v/>
      </c>
      <c r="W190" t="str">
        <f>IF(Staff!AV201="","", Staff!AV201)</f>
        <v/>
      </c>
      <c r="X190" t="str">
        <f>IF(Staff!AX201="","", Staff!AX201)</f>
        <v/>
      </c>
      <c r="Y190" t="str">
        <f>IF(Staff!AZ201="","", Staff!AZ201)</f>
        <v/>
      </c>
    </row>
    <row r="191" spans="1:25" x14ac:dyDescent="0.25">
      <c r="A191" t="str">
        <f>IF(Staff!D202="","", Staff!D202)</f>
        <v/>
      </c>
      <c r="B191" t="str">
        <f>IF(Staff!F202="","", Staff!F202)</f>
        <v/>
      </c>
      <c r="C191" t="str">
        <f>IF(Staff!H202="","", Staff!H202)</f>
        <v/>
      </c>
      <c r="D191" t="str">
        <f>IF(Staff!J202="","", Staff!J202)</f>
        <v/>
      </c>
      <c r="E191" t="str">
        <f>IF(Staff!L202="","", Staff!L202)</f>
        <v/>
      </c>
      <c r="F191" t="str">
        <f>IF(Staff!N202="","", Staff!N202)</f>
        <v/>
      </c>
      <c r="G191" t="str">
        <f>IF(Staff!P202="","", Staff!P202)</f>
        <v/>
      </c>
      <c r="H191" t="str">
        <f>IF(Staff!R202="","", Staff!R202)</f>
        <v/>
      </c>
      <c r="I191" t="str">
        <f>IF(Staff!T202="","", Staff!T202)</f>
        <v/>
      </c>
      <c r="J191" t="str">
        <f>IF(Staff!V202="","", Staff!V202)</f>
        <v/>
      </c>
      <c r="K191" t="str">
        <f>IF(Staff!X202="","", Staff!X202)</f>
        <v/>
      </c>
      <c r="L191" t="str">
        <f>IF(Staff!Z202="","", Staff!Z202)</f>
        <v/>
      </c>
      <c r="M191" t="str">
        <f>IF(Staff!AB202="","", Staff!AB202)</f>
        <v/>
      </c>
      <c r="N191" t="str">
        <f>IF(Staff!AD202="","", Staff!AD202)</f>
        <v/>
      </c>
      <c r="O191" t="str">
        <f>IF(Staff!AF202="","", Staff!AF202)</f>
        <v/>
      </c>
      <c r="P191" t="str">
        <f>IF(Staff!AH202="","", Staff!AH202)</f>
        <v/>
      </c>
      <c r="Q191" t="str">
        <f>IF(Staff!AJ202="","", Staff!AJ202)</f>
        <v/>
      </c>
      <c r="R191" t="str">
        <f>IF(Staff!AL202="","", Staff!AL202)</f>
        <v/>
      </c>
      <c r="S191" t="str">
        <f>IF(Staff!AN202="","", Staff!AN202)</f>
        <v/>
      </c>
      <c r="T191" t="str">
        <f>IF(Staff!AP202="","", Staff!AP202)</f>
        <v/>
      </c>
      <c r="U191" t="str">
        <f>IF(Staff!AR202="","", Staff!AR202)</f>
        <v/>
      </c>
      <c r="V191" t="str">
        <f>IF(Staff!AT202="","", Staff!AT202)</f>
        <v/>
      </c>
      <c r="W191" t="str">
        <f>IF(Staff!AV202="","", Staff!AV202)</f>
        <v/>
      </c>
      <c r="X191" t="str">
        <f>IF(Staff!AX202="","", Staff!AX202)</f>
        <v/>
      </c>
      <c r="Y191" t="str">
        <f>IF(Staff!AZ202="","", Staff!AZ202)</f>
        <v/>
      </c>
    </row>
    <row r="192" spans="1:25" x14ac:dyDescent="0.25">
      <c r="A192" t="str">
        <f>IF(Staff!D203="","", Staff!D203)</f>
        <v/>
      </c>
      <c r="B192" t="str">
        <f>IF(Staff!F203="","", Staff!F203)</f>
        <v/>
      </c>
      <c r="C192" t="str">
        <f>IF(Staff!H203="","", Staff!H203)</f>
        <v/>
      </c>
      <c r="D192" t="str">
        <f>IF(Staff!J203="","", Staff!J203)</f>
        <v/>
      </c>
      <c r="E192" t="str">
        <f>IF(Staff!L203="","", Staff!L203)</f>
        <v/>
      </c>
      <c r="F192" t="str">
        <f>IF(Staff!N203="","", Staff!N203)</f>
        <v/>
      </c>
      <c r="G192" t="str">
        <f>IF(Staff!P203="","", Staff!P203)</f>
        <v/>
      </c>
      <c r="H192" t="str">
        <f>IF(Staff!R203="","", Staff!R203)</f>
        <v/>
      </c>
      <c r="I192" t="str">
        <f>IF(Staff!T203="","", Staff!T203)</f>
        <v/>
      </c>
      <c r="J192" t="str">
        <f>IF(Staff!V203="","", Staff!V203)</f>
        <v/>
      </c>
      <c r="K192" t="str">
        <f>IF(Staff!X203="","", Staff!X203)</f>
        <v/>
      </c>
      <c r="L192" t="str">
        <f>IF(Staff!Z203="","", Staff!Z203)</f>
        <v/>
      </c>
      <c r="M192" t="str">
        <f>IF(Staff!AB203="","", Staff!AB203)</f>
        <v/>
      </c>
      <c r="N192" t="str">
        <f>IF(Staff!AD203="","", Staff!AD203)</f>
        <v/>
      </c>
      <c r="O192" t="str">
        <f>IF(Staff!AF203="","", Staff!AF203)</f>
        <v/>
      </c>
      <c r="P192" t="str">
        <f>IF(Staff!AH203="","", Staff!AH203)</f>
        <v/>
      </c>
      <c r="Q192" t="str">
        <f>IF(Staff!AJ203="","", Staff!AJ203)</f>
        <v/>
      </c>
      <c r="R192" t="str">
        <f>IF(Staff!AL203="","", Staff!AL203)</f>
        <v/>
      </c>
      <c r="S192" t="str">
        <f>IF(Staff!AN203="","", Staff!AN203)</f>
        <v/>
      </c>
      <c r="T192" t="str">
        <f>IF(Staff!AP203="","", Staff!AP203)</f>
        <v/>
      </c>
      <c r="U192" t="str">
        <f>IF(Staff!AR203="","", Staff!AR203)</f>
        <v/>
      </c>
      <c r="V192" t="str">
        <f>IF(Staff!AT203="","", Staff!AT203)</f>
        <v/>
      </c>
      <c r="W192" t="str">
        <f>IF(Staff!AV203="","", Staff!AV203)</f>
        <v/>
      </c>
      <c r="X192" t="str">
        <f>IF(Staff!AX203="","", Staff!AX203)</f>
        <v/>
      </c>
      <c r="Y192" t="str">
        <f>IF(Staff!AZ203="","", Staff!AZ203)</f>
        <v/>
      </c>
    </row>
    <row r="193" spans="1:25" x14ac:dyDescent="0.25">
      <c r="A193" t="str">
        <f>IF(Staff!D204="","", Staff!D204)</f>
        <v/>
      </c>
      <c r="B193" t="str">
        <f>IF(Staff!F204="","", Staff!F204)</f>
        <v/>
      </c>
      <c r="C193" t="str">
        <f>IF(Staff!H204="","", Staff!H204)</f>
        <v/>
      </c>
      <c r="D193" t="str">
        <f>IF(Staff!J204="","", Staff!J204)</f>
        <v/>
      </c>
      <c r="E193" t="str">
        <f>IF(Staff!L204="","", Staff!L204)</f>
        <v/>
      </c>
      <c r="F193" t="str">
        <f>IF(Staff!N204="","", Staff!N204)</f>
        <v/>
      </c>
      <c r="G193" t="str">
        <f>IF(Staff!P204="","", Staff!P204)</f>
        <v/>
      </c>
      <c r="H193" t="str">
        <f>IF(Staff!R204="","", Staff!R204)</f>
        <v/>
      </c>
      <c r="I193" t="str">
        <f>IF(Staff!T204="","", Staff!T204)</f>
        <v/>
      </c>
      <c r="J193" t="str">
        <f>IF(Staff!V204="","", Staff!V204)</f>
        <v/>
      </c>
      <c r="K193" t="str">
        <f>IF(Staff!X204="","", Staff!X204)</f>
        <v/>
      </c>
      <c r="L193" t="str">
        <f>IF(Staff!Z204="","", Staff!Z204)</f>
        <v/>
      </c>
      <c r="M193" t="str">
        <f>IF(Staff!AB204="","", Staff!AB204)</f>
        <v/>
      </c>
      <c r="N193" t="str">
        <f>IF(Staff!AD204="","", Staff!AD204)</f>
        <v/>
      </c>
      <c r="O193" t="str">
        <f>IF(Staff!AF204="","", Staff!AF204)</f>
        <v/>
      </c>
      <c r="P193" t="str">
        <f>IF(Staff!AH204="","", Staff!AH204)</f>
        <v/>
      </c>
      <c r="Q193" t="str">
        <f>IF(Staff!AJ204="","", Staff!AJ204)</f>
        <v/>
      </c>
      <c r="R193" t="str">
        <f>IF(Staff!AL204="","", Staff!AL204)</f>
        <v/>
      </c>
      <c r="S193" t="str">
        <f>IF(Staff!AN204="","", Staff!AN204)</f>
        <v/>
      </c>
      <c r="T193" t="str">
        <f>IF(Staff!AP204="","", Staff!AP204)</f>
        <v/>
      </c>
      <c r="U193" t="str">
        <f>IF(Staff!AR204="","", Staff!AR204)</f>
        <v/>
      </c>
      <c r="V193" t="str">
        <f>IF(Staff!AT204="","", Staff!AT204)</f>
        <v/>
      </c>
      <c r="W193" t="str">
        <f>IF(Staff!AV204="","", Staff!AV204)</f>
        <v/>
      </c>
      <c r="X193" t="str">
        <f>IF(Staff!AX204="","", Staff!AX204)</f>
        <v/>
      </c>
      <c r="Y193" t="str">
        <f>IF(Staff!AZ204="","", Staff!AZ204)</f>
        <v/>
      </c>
    </row>
    <row r="194" spans="1:25" x14ac:dyDescent="0.25">
      <c r="A194" t="str">
        <f>IF(Staff!D205="","", Staff!D205)</f>
        <v/>
      </c>
      <c r="B194" t="str">
        <f>IF(Staff!F205="","", Staff!F205)</f>
        <v/>
      </c>
      <c r="C194" t="str">
        <f>IF(Staff!H205="","", Staff!H205)</f>
        <v/>
      </c>
      <c r="D194" t="str">
        <f>IF(Staff!J205="","", Staff!J205)</f>
        <v/>
      </c>
      <c r="E194" t="str">
        <f>IF(Staff!L205="","", Staff!L205)</f>
        <v/>
      </c>
      <c r="F194" t="str">
        <f>IF(Staff!N205="","", Staff!N205)</f>
        <v/>
      </c>
      <c r="G194" t="str">
        <f>IF(Staff!P205="","", Staff!P205)</f>
        <v/>
      </c>
      <c r="H194" t="str">
        <f>IF(Staff!R205="","", Staff!R205)</f>
        <v/>
      </c>
      <c r="I194" t="str">
        <f>IF(Staff!T205="","", Staff!T205)</f>
        <v/>
      </c>
      <c r="J194" t="str">
        <f>IF(Staff!V205="","", Staff!V205)</f>
        <v/>
      </c>
      <c r="K194" t="str">
        <f>IF(Staff!X205="","", Staff!X205)</f>
        <v/>
      </c>
      <c r="L194" t="str">
        <f>IF(Staff!Z205="","", Staff!Z205)</f>
        <v/>
      </c>
      <c r="M194" t="str">
        <f>IF(Staff!AB205="","", Staff!AB205)</f>
        <v/>
      </c>
      <c r="N194" t="str">
        <f>IF(Staff!AD205="","", Staff!AD205)</f>
        <v/>
      </c>
      <c r="O194" t="str">
        <f>IF(Staff!AF205="","", Staff!AF205)</f>
        <v/>
      </c>
      <c r="P194" t="str">
        <f>IF(Staff!AH205="","", Staff!AH205)</f>
        <v/>
      </c>
      <c r="Q194" t="str">
        <f>IF(Staff!AJ205="","", Staff!AJ205)</f>
        <v/>
      </c>
      <c r="R194" t="str">
        <f>IF(Staff!AL205="","", Staff!AL205)</f>
        <v/>
      </c>
      <c r="S194" t="str">
        <f>IF(Staff!AN205="","", Staff!AN205)</f>
        <v/>
      </c>
      <c r="T194" t="str">
        <f>IF(Staff!AP205="","", Staff!AP205)</f>
        <v/>
      </c>
      <c r="U194" t="str">
        <f>IF(Staff!AR205="","", Staff!AR205)</f>
        <v/>
      </c>
      <c r="V194" t="str">
        <f>IF(Staff!AT205="","", Staff!AT205)</f>
        <v/>
      </c>
      <c r="W194" t="str">
        <f>IF(Staff!AV205="","", Staff!AV205)</f>
        <v/>
      </c>
      <c r="X194" t="str">
        <f>IF(Staff!AX205="","", Staff!AX205)</f>
        <v/>
      </c>
      <c r="Y194" t="str">
        <f>IF(Staff!AZ205="","", Staff!AZ205)</f>
        <v/>
      </c>
    </row>
    <row r="195" spans="1:25" x14ac:dyDescent="0.25">
      <c r="A195" t="str">
        <f>IF(Staff!D206="","", Staff!D206)</f>
        <v/>
      </c>
      <c r="B195" t="str">
        <f>IF(Staff!F206="","", Staff!F206)</f>
        <v/>
      </c>
      <c r="C195" t="str">
        <f>IF(Staff!H206="","", Staff!H206)</f>
        <v/>
      </c>
      <c r="D195" t="str">
        <f>IF(Staff!J206="","", Staff!J206)</f>
        <v/>
      </c>
      <c r="E195" t="str">
        <f>IF(Staff!L206="","", Staff!L206)</f>
        <v/>
      </c>
      <c r="F195" t="str">
        <f>IF(Staff!N206="","", Staff!N206)</f>
        <v/>
      </c>
      <c r="G195" t="str">
        <f>IF(Staff!P206="","", Staff!P206)</f>
        <v/>
      </c>
      <c r="H195" t="str">
        <f>IF(Staff!R206="","", Staff!R206)</f>
        <v/>
      </c>
      <c r="I195" t="str">
        <f>IF(Staff!T206="","", Staff!T206)</f>
        <v/>
      </c>
      <c r="J195" t="str">
        <f>IF(Staff!V206="","", Staff!V206)</f>
        <v/>
      </c>
      <c r="K195" t="str">
        <f>IF(Staff!X206="","", Staff!X206)</f>
        <v/>
      </c>
      <c r="L195" t="str">
        <f>IF(Staff!Z206="","", Staff!Z206)</f>
        <v/>
      </c>
      <c r="M195" t="str">
        <f>IF(Staff!AB206="","", Staff!AB206)</f>
        <v/>
      </c>
      <c r="N195" t="str">
        <f>IF(Staff!AD206="","", Staff!AD206)</f>
        <v/>
      </c>
      <c r="O195" t="str">
        <f>IF(Staff!AF206="","", Staff!AF206)</f>
        <v/>
      </c>
      <c r="P195" t="str">
        <f>IF(Staff!AH206="","", Staff!AH206)</f>
        <v/>
      </c>
      <c r="Q195" t="str">
        <f>IF(Staff!AJ206="","", Staff!AJ206)</f>
        <v/>
      </c>
      <c r="R195" t="str">
        <f>IF(Staff!AL206="","", Staff!AL206)</f>
        <v/>
      </c>
      <c r="S195" t="str">
        <f>IF(Staff!AN206="","", Staff!AN206)</f>
        <v/>
      </c>
      <c r="T195" t="str">
        <f>IF(Staff!AP206="","", Staff!AP206)</f>
        <v/>
      </c>
      <c r="U195" t="str">
        <f>IF(Staff!AR206="","", Staff!AR206)</f>
        <v/>
      </c>
      <c r="V195" t="str">
        <f>IF(Staff!AT206="","", Staff!AT206)</f>
        <v/>
      </c>
      <c r="W195" t="str">
        <f>IF(Staff!AV206="","", Staff!AV206)</f>
        <v/>
      </c>
      <c r="X195" t="str">
        <f>IF(Staff!AX206="","", Staff!AX206)</f>
        <v/>
      </c>
      <c r="Y195" t="str">
        <f>IF(Staff!AZ206="","", Staff!AZ206)</f>
        <v/>
      </c>
    </row>
    <row r="196" spans="1:25" x14ac:dyDescent="0.25">
      <c r="A196" t="str">
        <f>IF(Staff!D207="","", Staff!D207)</f>
        <v/>
      </c>
      <c r="B196" t="str">
        <f>IF(Staff!F207="","", Staff!F207)</f>
        <v/>
      </c>
      <c r="C196" t="str">
        <f>IF(Staff!H207="","", Staff!H207)</f>
        <v/>
      </c>
      <c r="D196" t="str">
        <f>IF(Staff!J207="","", Staff!J207)</f>
        <v/>
      </c>
      <c r="E196" t="str">
        <f>IF(Staff!L207="","", Staff!L207)</f>
        <v/>
      </c>
      <c r="F196" t="str">
        <f>IF(Staff!N207="","", Staff!N207)</f>
        <v/>
      </c>
      <c r="G196" t="str">
        <f>IF(Staff!P207="","", Staff!P207)</f>
        <v/>
      </c>
      <c r="H196" t="str">
        <f>IF(Staff!R207="","", Staff!R207)</f>
        <v/>
      </c>
      <c r="I196" t="str">
        <f>IF(Staff!T207="","", Staff!T207)</f>
        <v/>
      </c>
      <c r="J196" t="str">
        <f>IF(Staff!V207="","", Staff!V207)</f>
        <v/>
      </c>
      <c r="K196" t="str">
        <f>IF(Staff!X207="","", Staff!X207)</f>
        <v/>
      </c>
      <c r="L196" t="str">
        <f>IF(Staff!Z207="","", Staff!Z207)</f>
        <v/>
      </c>
      <c r="M196" t="str">
        <f>IF(Staff!AB207="","", Staff!AB207)</f>
        <v/>
      </c>
      <c r="N196" t="str">
        <f>IF(Staff!AD207="","", Staff!AD207)</f>
        <v/>
      </c>
      <c r="O196" t="str">
        <f>IF(Staff!AF207="","", Staff!AF207)</f>
        <v/>
      </c>
      <c r="P196" t="str">
        <f>IF(Staff!AH207="","", Staff!AH207)</f>
        <v/>
      </c>
      <c r="Q196" t="str">
        <f>IF(Staff!AJ207="","", Staff!AJ207)</f>
        <v/>
      </c>
      <c r="R196" t="str">
        <f>IF(Staff!AL207="","", Staff!AL207)</f>
        <v/>
      </c>
      <c r="S196" t="str">
        <f>IF(Staff!AN207="","", Staff!AN207)</f>
        <v/>
      </c>
      <c r="T196" t="str">
        <f>IF(Staff!AP207="","", Staff!AP207)</f>
        <v/>
      </c>
      <c r="U196" t="str">
        <f>IF(Staff!AR207="","", Staff!AR207)</f>
        <v/>
      </c>
      <c r="V196" t="str">
        <f>IF(Staff!AT207="","", Staff!AT207)</f>
        <v/>
      </c>
      <c r="W196" t="str">
        <f>IF(Staff!AV207="","", Staff!AV207)</f>
        <v/>
      </c>
      <c r="X196" t="str">
        <f>IF(Staff!AX207="","", Staff!AX207)</f>
        <v/>
      </c>
      <c r="Y196" t="str">
        <f>IF(Staff!AZ207="","", Staff!AZ207)</f>
        <v/>
      </c>
    </row>
    <row r="197" spans="1:25" x14ac:dyDescent="0.25">
      <c r="A197" t="str">
        <f>IF(Staff!D208="","", Staff!D208)</f>
        <v/>
      </c>
      <c r="B197" t="str">
        <f>IF(Staff!F208="","", Staff!F208)</f>
        <v/>
      </c>
      <c r="C197" t="str">
        <f>IF(Staff!H208="","", Staff!H208)</f>
        <v/>
      </c>
      <c r="D197" t="str">
        <f>IF(Staff!J208="","", Staff!J208)</f>
        <v/>
      </c>
      <c r="E197" t="str">
        <f>IF(Staff!L208="","", Staff!L208)</f>
        <v/>
      </c>
      <c r="F197" t="str">
        <f>IF(Staff!N208="","", Staff!N208)</f>
        <v/>
      </c>
      <c r="G197" t="str">
        <f>IF(Staff!P208="","", Staff!P208)</f>
        <v/>
      </c>
      <c r="H197" t="str">
        <f>IF(Staff!R208="","", Staff!R208)</f>
        <v/>
      </c>
      <c r="I197" t="str">
        <f>IF(Staff!T208="","", Staff!T208)</f>
        <v/>
      </c>
      <c r="J197" t="str">
        <f>IF(Staff!V208="","", Staff!V208)</f>
        <v/>
      </c>
      <c r="K197" t="str">
        <f>IF(Staff!X208="","", Staff!X208)</f>
        <v/>
      </c>
      <c r="L197" t="str">
        <f>IF(Staff!Z208="","", Staff!Z208)</f>
        <v/>
      </c>
      <c r="M197" t="str">
        <f>IF(Staff!AB208="","", Staff!AB208)</f>
        <v/>
      </c>
      <c r="N197" t="str">
        <f>IF(Staff!AD208="","", Staff!AD208)</f>
        <v/>
      </c>
      <c r="O197" t="str">
        <f>IF(Staff!AF208="","", Staff!AF208)</f>
        <v/>
      </c>
      <c r="P197" t="str">
        <f>IF(Staff!AH208="","", Staff!AH208)</f>
        <v/>
      </c>
      <c r="Q197" t="str">
        <f>IF(Staff!AJ208="","", Staff!AJ208)</f>
        <v/>
      </c>
      <c r="R197" t="str">
        <f>IF(Staff!AL208="","", Staff!AL208)</f>
        <v/>
      </c>
      <c r="S197" t="str">
        <f>IF(Staff!AN208="","", Staff!AN208)</f>
        <v/>
      </c>
      <c r="T197" t="str">
        <f>IF(Staff!AP208="","", Staff!AP208)</f>
        <v/>
      </c>
      <c r="U197" t="str">
        <f>IF(Staff!AR208="","", Staff!AR208)</f>
        <v/>
      </c>
      <c r="V197" t="str">
        <f>IF(Staff!AT208="","", Staff!AT208)</f>
        <v/>
      </c>
      <c r="W197" t="str">
        <f>IF(Staff!AV208="","", Staff!AV208)</f>
        <v/>
      </c>
      <c r="X197" t="str">
        <f>IF(Staff!AX208="","", Staff!AX208)</f>
        <v/>
      </c>
      <c r="Y197" t="str">
        <f>IF(Staff!AZ208="","", Staff!AZ208)</f>
        <v/>
      </c>
    </row>
    <row r="198" spans="1:25" x14ac:dyDescent="0.25">
      <c r="A198" t="str">
        <f>IF(Staff!D209="","", Staff!D209)</f>
        <v/>
      </c>
      <c r="B198" t="str">
        <f>IF(Staff!F209="","", Staff!F209)</f>
        <v/>
      </c>
      <c r="C198" t="str">
        <f>IF(Staff!H209="","", Staff!H209)</f>
        <v/>
      </c>
      <c r="D198" t="str">
        <f>IF(Staff!J209="","", Staff!J209)</f>
        <v/>
      </c>
      <c r="E198" t="str">
        <f>IF(Staff!L209="","", Staff!L209)</f>
        <v/>
      </c>
      <c r="F198" t="str">
        <f>IF(Staff!N209="","", Staff!N209)</f>
        <v/>
      </c>
      <c r="G198" t="str">
        <f>IF(Staff!P209="","", Staff!P209)</f>
        <v/>
      </c>
      <c r="H198" t="str">
        <f>IF(Staff!R209="","", Staff!R209)</f>
        <v/>
      </c>
      <c r="I198" t="str">
        <f>IF(Staff!T209="","", Staff!T209)</f>
        <v/>
      </c>
      <c r="J198" t="str">
        <f>IF(Staff!V209="","", Staff!V209)</f>
        <v/>
      </c>
      <c r="K198" t="str">
        <f>IF(Staff!X209="","", Staff!X209)</f>
        <v/>
      </c>
      <c r="L198" t="str">
        <f>IF(Staff!Z209="","", Staff!Z209)</f>
        <v/>
      </c>
      <c r="M198" t="str">
        <f>IF(Staff!AB209="","", Staff!AB209)</f>
        <v/>
      </c>
      <c r="N198" t="str">
        <f>IF(Staff!AD209="","", Staff!AD209)</f>
        <v/>
      </c>
      <c r="O198" t="str">
        <f>IF(Staff!AF209="","", Staff!AF209)</f>
        <v/>
      </c>
      <c r="P198" t="str">
        <f>IF(Staff!AH209="","", Staff!AH209)</f>
        <v/>
      </c>
      <c r="Q198" t="str">
        <f>IF(Staff!AJ209="","", Staff!AJ209)</f>
        <v/>
      </c>
      <c r="R198" t="str">
        <f>IF(Staff!AL209="","", Staff!AL209)</f>
        <v/>
      </c>
      <c r="S198" t="str">
        <f>IF(Staff!AN209="","", Staff!AN209)</f>
        <v/>
      </c>
      <c r="T198" t="str">
        <f>IF(Staff!AP209="","", Staff!AP209)</f>
        <v/>
      </c>
      <c r="U198" t="str">
        <f>IF(Staff!AR209="","", Staff!AR209)</f>
        <v/>
      </c>
      <c r="V198" t="str">
        <f>IF(Staff!AT209="","", Staff!AT209)</f>
        <v/>
      </c>
      <c r="W198" t="str">
        <f>IF(Staff!AV209="","", Staff!AV209)</f>
        <v/>
      </c>
      <c r="X198" t="str">
        <f>IF(Staff!AX209="","", Staff!AX209)</f>
        <v/>
      </c>
      <c r="Y198" t="str">
        <f>IF(Staff!AZ209="","", Staff!AZ209)</f>
        <v/>
      </c>
    </row>
    <row r="199" spans="1:25" x14ac:dyDescent="0.25">
      <c r="A199" t="str">
        <f>IF(Staff!D210="","", Staff!D210)</f>
        <v/>
      </c>
      <c r="B199" t="str">
        <f>IF(Staff!F210="","", Staff!F210)</f>
        <v/>
      </c>
      <c r="C199" t="str">
        <f>IF(Staff!H210="","", Staff!H210)</f>
        <v/>
      </c>
      <c r="D199" t="str">
        <f>IF(Staff!J210="","", Staff!J210)</f>
        <v/>
      </c>
      <c r="E199" t="str">
        <f>IF(Staff!L210="","", Staff!L210)</f>
        <v/>
      </c>
      <c r="F199" t="str">
        <f>IF(Staff!N210="","", Staff!N210)</f>
        <v/>
      </c>
      <c r="G199" t="str">
        <f>IF(Staff!P210="","", Staff!P210)</f>
        <v/>
      </c>
      <c r="H199" t="str">
        <f>IF(Staff!R210="","", Staff!R210)</f>
        <v/>
      </c>
      <c r="I199" t="str">
        <f>IF(Staff!T210="","", Staff!T210)</f>
        <v/>
      </c>
      <c r="J199" t="str">
        <f>IF(Staff!V210="","", Staff!V210)</f>
        <v/>
      </c>
      <c r="K199" t="str">
        <f>IF(Staff!X210="","", Staff!X210)</f>
        <v/>
      </c>
      <c r="L199" t="str">
        <f>IF(Staff!Z210="","", Staff!Z210)</f>
        <v/>
      </c>
      <c r="M199" t="str">
        <f>IF(Staff!AB210="","", Staff!AB210)</f>
        <v/>
      </c>
      <c r="N199" t="str">
        <f>IF(Staff!AD210="","", Staff!AD210)</f>
        <v/>
      </c>
      <c r="O199" t="str">
        <f>IF(Staff!AF210="","", Staff!AF210)</f>
        <v/>
      </c>
      <c r="P199" t="str">
        <f>IF(Staff!AH210="","", Staff!AH210)</f>
        <v/>
      </c>
      <c r="Q199" t="str">
        <f>IF(Staff!AJ210="","", Staff!AJ210)</f>
        <v/>
      </c>
      <c r="R199" t="str">
        <f>IF(Staff!AL210="","", Staff!AL210)</f>
        <v/>
      </c>
      <c r="S199" t="str">
        <f>IF(Staff!AN210="","", Staff!AN210)</f>
        <v/>
      </c>
      <c r="T199" t="str">
        <f>IF(Staff!AP210="","", Staff!AP210)</f>
        <v/>
      </c>
      <c r="U199" t="str">
        <f>IF(Staff!AR210="","", Staff!AR210)</f>
        <v/>
      </c>
      <c r="V199" t="str">
        <f>IF(Staff!AT210="","", Staff!AT210)</f>
        <v/>
      </c>
      <c r="W199" t="str">
        <f>IF(Staff!AV210="","", Staff!AV210)</f>
        <v/>
      </c>
      <c r="X199" t="str">
        <f>IF(Staff!AX210="","", Staff!AX210)</f>
        <v/>
      </c>
      <c r="Y199" t="str">
        <f>IF(Staff!AZ210="","", Staff!AZ210)</f>
        <v/>
      </c>
    </row>
    <row r="200" spans="1:25" x14ac:dyDescent="0.25">
      <c r="A200" t="str">
        <f>IF(Staff!D211="","", Staff!D211)</f>
        <v/>
      </c>
      <c r="B200" t="str">
        <f>IF(Staff!F211="","", Staff!F211)</f>
        <v/>
      </c>
      <c r="C200" t="str">
        <f>IF(Staff!H211="","", Staff!H211)</f>
        <v/>
      </c>
      <c r="D200" t="str">
        <f>IF(Staff!J211="","", Staff!J211)</f>
        <v/>
      </c>
      <c r="E200" t="str">
        <f>IF(Staff!L211="","", Staff!L211)</f>
        <v/>
      </c>
      <c r="F200" t="str">
        <f>IF(Staff!N211="","", Staff!N211)</f>
        <v/>
      </c>
      <c r="G200" t="str">
        <f>IF(Staff!P211="","", Staff!P211)</f>
        <v/>
      </c>
      <c r="H200" t="str">
        <f>IF(Staff!R211="","", Staff!R211)</f>
        <v/>
      </c>
      <c r="I200" t="str">
        <f>IF(Staff!T211="","", Staff!T211)</f>
        <v/>
      </c>
      <c r="J200" t="str">
        <f>IF(Staff!V211="","", Staff!V211)</f>
        <v/>
      </c>
      <c r="K200" t="str">
        <f>IF(Staff!X211="","", Staff!X211)</f>
        <v/>
      </c>
      <c r="L200" t="str">
        <f>IF(Staff!Z211="","", Staff!Z211)</f>
        <v/>
      </c>
      <c r="M200" t="str">
        <f>IF(Staff!AB211="","", Staff!AB211)</f>
        <v/>
      </c>
      <c r="N200" t="str">
        <f>IF(Staff!AD211="","", Staff!AD211)</f>
        <v/>
      </c>
      <c r="O200" t="str">
        <f>IF(Staff!AF211="","", Staff!AF211)</f>
        <v/>
      </c>
      <c r="P200" t="str">
        <f>IF(Staff!AH211="","", Staff!AH211)</f>
        <v/>
      </c>
      <c r="Q200" t="str">
        <f>IF(Staff!AJ211="","", Staff!AJ211)</f>
        <v/>
      </c>
      <c r="R200" t="str">
        <f>IF(Staff!AL211="","", Staff!AL211)</f>
        <v/>
      </c>
      <c r="S200" t="str">
        <f>IF(Staff!AN211="","", Staff!AN211)</f>
        <v/>
      </c>
      <c r="T200" t="str">
        <f>IF(Staff!AP211="","", Staff!AP211)</f>
        <v/>
      </c>
      <c r="U200" t="str">
        <f>IF(Staff!AR211="","", Staff!AR211)</f>
        <v/>
      </c>
      <c r="V200" t="str">
        <f>IF(Staff!AT211="","", Staff!AT211)</f>
        <v/>
      </c>
      <c r="W200" t="str">
        <f>IF(Staff!AV211="","", Staff!AV211)</f>
        <v/>
      </c>
      <c r="X200" t="str">
        <f>IF(Staff!AX211="","", Staff!AX211)</f>
        <v/>
      </c>
      <c r="Y200" t="str">
        <f>IF(Staff!AZ211="","", Staff!AZ211)</f>
        <v/>
      </c>
    </row>
    <row r="201" spans="1:25" x14ac:dyDescent="0.25">
      <c r="A201" t="str">
        <f>IF(Staff!D212="","", Staff!D212)</f>
        <v/>
      </c>
      <c r="B201" t="str">
        <f>IF(Staff!F212="","", Staff!F212)</f>
        <v/>
      </c>
      <c r="C201" t="str">
        <f>IF(Staff!H212="","", Staff!H212)</f>
        <v/>
      </c>
      <c r="D201" t="str">
        <f>IF(Staff!J212="","", Staff!J212)</f>
        <v/>
      </c>
      <c r="E201" t="str">
        <f>IF(Staff!L212="","", Staff!L212)</f>
        <v/>
      </c>
      <c r="F201" t="str">
        <f>IF(Staff!N212="","", Staff!N212)</f>
        <v/>
      </c>
      <c r="G201" t="str">
        <f>IF(Staff!P212="","", Staff!P212)</f>
        <v/>
      </c>
      <c r="H201" t="str">
        <f>IF(Staff!R212="","", Staff!R212)</f>
        <v/>
      </c>
      <c r="I201" t="str">
        <f>IF(Staff!T212="","", Staff!T212)</f>
        <v/>
      </c>
      <c r="J201" t="str">
        <f>IF(Staff!V212="","", Staff!V212)</f>
        <v/>
      </c>
      <c r="K201" t="str">
        <f>IF(Staff!X212="","", Staff!X212)</f>
        <v/>
      </c>
      <c r="L201" t="str">
        <f>IF(Staff!Z212="","", Staff!Z212)</f>
        <v/>
      </c>
      <c r="M201" t="str">
        <f>IF(Staff!AB212="","", Staff!AB212)</f>
        <v/>
      </c>
      <c r="N201" t="str">
        <f>IF(Staff!AD212="","", Staff!AD212)</f>
        <v/>
      </c>
      <c r="O201" t="str">
        <f>IF(Staff!AF212="","", Staff!AF212)</f>
        <v/>
      </c>
      <c r="P201" t="str">
        <f>IF(Staff!AH212="","", Staff!AH212)</f>
        <v/>
      </c>
      <c r="Q201" t="str">
        <f>IF(Staff!AJ212="","", Staff!AJ212)</f>
        <v/>
      </c>
      <c r="R201" t="str">
        <f>IF(Staff!AL212="","", Staff!AL212)</f>
        <v/>
      </c>
      <c r="S201" t="str">
        <f>IF(Staff!AN212="","", Staff!AN212)</f>
        <v/>
      </c>
      <c r="T201" t="str">
        <f>IF(Staff!AP212="","", Staff!AP212)</f>
        <v/>
      </c>
      <c r="U201" t="str">
        <f>IF(Staff!AR212="","", Staff!AR212)</f>
        <v/>
      </c>
      <c r="V201" t="str">
        <f>IF(Staff!AT212="","", Staff!AT212)</f>
        <v/>
      </c>
      <c r="W201" t="str">
        <f>IF(Staff!AV212="","", Staff!AV212)</f>
        <v/>
      </c>
      <c r="X201" t="str">
        <f>IF(Staff!AX212="","", Staff!AX212)</f>
        <v/>
      </c>
      <c r="Y201" t="str">
        <f>IF(Staff!AZ212="","", Staff!AZ212)</f>
        <v/>
      </c>
    </row>
    <row r="202" spans="1:25" x14ac:dyDescent="0.25">
      <c r="A202" t="str">
        <f>IF(Staff!D213="","", Staff!D213)</f>
        <v/>
      </c>
      <c r="B202" t="str">
        <f>IF(Staff!F213="","", Staff!F213)</f>
        <v/>
      </c>
      <c r="C202" t="str">
        <f>IF(Staff!H213="","", Staff!H213)</f>
        <v/>
      </c>
      <c r="D202" t="str">
        <f>IF(Staff!J213="","", Staff!J213)</f>
        <v/>
      </c>
      <c r="E202" t="str">
        <f>IF(Staff!L213="","", Staff!L213)</f>
        <v/>
      </c>
      <c r="F202" t="str">
        <f>IF(Staff!N213="","", Staff!N213)</f>
        <v/>
      </c>
      <c r="G202" t="str">
        <f>IF(Staff!P213="","", Staff!P213)</f>
        <v/>
      </c>
      <c r="H202" t="str">
        <f>IF(Staff!R213="","", Staff!R213)</f>
        <v/>
      </c>
      <c r="I202" t="str">
        <f>IF(Staff!T213="","", Staff!T213)</f>
        <v/>
      </c>
      <c r="J202" t="str">
        <f>IF(Staff!V213="","", Staff!V213)</f>
        <v/>
      </c>
      <c r="K202" t="str">
        <f>IF(Staff!X213="","", Staff!X213)</f>
        <v/>
      </c>
      <c r="L202" t="str">
        <f>IF(Staff!Z213="","", Staff!Z213)</f>
        <v/>
      </c>
      <c r="M202" t="str">
        <f>IF(Staff!AB213="","", Staff!AB213)</f>
        <v/>
      </c>
      <c r="N202" t="str">
        <f>IF(Staff!AD213="","", Staff!AD213)</f>
        <v/>
      </c>
      <c r="O202" t="str">
        <f>IF(Staff!AF213="","", Staff!AF213)</f>
        <v/>
      </c>
      <c r="P202" t="str">
        <f>IF(Staff!AH213="","", Staff!AH213)</f>
        <v/>
      </c>
      <c r="Q202" t="str">
        <f>IF(Staff!AJ213="","", Staff!AJ213)</f>
        <v/>
      </c>
      <c r="R202" t="str">
        <f>IF(Staff!AL213="","", Staff!AL213)</f>
        <v/>
      </c>
      <c r="S202" t="str">
        <f>IF(Staff!AN213="","", Staff!AN213)</f>
        <v/>
      </c>
      <c r="T202" t="str">
        <f>IF(Staff!AP213="","", Staff!AP213)</f>
        <v/>
      </c>
      <c r="U202" t="str">
        <f>IF(Staff!AR213="","", Staff!AR213)</f>
        <v/>
      </c>
      <c r="V202" t="str">
        <f>IF(Staff!AT213="","", Staff!AT213)</f>
        <v/>
      </c>
      <c r="W202" t="str">
        <f>IF(Staff!AV213="","", Staff!AV213)</f>
        <v/>
      </c>
      <c r="X202" t="str">
        <f>IF(Staff!AX213="","", Staff!AX213)</f>
        <v/>
      </c>
      <c r="Y202" t="str">
        <f>IF(Staff!AZ213="","", Staff!AZ213)</f>
        <v/>
      </c>
    </row>
    <row r="203" spans="1:25" x14ac:dyDescent="0.25">
      <c r="A203" t="str">
        <f>IF(Staff!D214="","", Staff!D214)</f>
        <v/>
      </c>
      <c r="B203" t="str">
        <f>IF(Staff!F214="","", Staff!F214)</f>
        <v/>
      </c>
      <c r="C203" t="str">
        <f>IF(Staff!H214="","", Staff!H214)</f>
        <v/>
      </c>
      <c r="D203" t="str">
        <f>IF(Staff!J214="","", Staff!J214)</f>
        <v/>
      </c>
      <c r="E203" t="str">
        <f>IF(Staff!L214="","", Staff!L214)</f>
        <v/>
      </c>
      <c r="F203" t="str">
        <f>IF(Staff!N214="","", Staff!N214)</f>
        <v/>
      </c>
      <c r="G203" t="str">
        <f>IF(Staff!P214="","", Staff!P214)</f>
        <v/>
      </c>
      <c r="H203" t="str">
        <f>IF(Staff!R214="","", Staff!R214)</f>
        <v/>
      </c>
      <c r="I203" t="str">
        <f>IF(Staff!T214="","", Staff!T214)</f>
        <v/>
      </c>
      <c r="J203" t="str">
        <f>IF(Staff!V214="","", Staff!V214)</f>
        <v/>
      </c>
      <c r="K203" t="str">
        <f>IF(Staff!X214="","", Staff!X214)</f>
        <v/>
      </c>
      <c r="L203" t="str">
        <f>IF(Staff!Z214="","", Staff!Z214)</f>
        <v/>
      </c>
      <c r="M203" t="str">
        <f>IF(Staff!AB214="","", Staff!AB214)</f>
        <v/>
      </c>
      <c r="N203" t="str">
        <f>IF(Staff!AD214="","", Staff!AD214)</f>
        <v/>
      </c>
      <c r="O203" t="str">
        <f>IF(Staff!AF214="","", Staff!AF214)</f>
        <v/>
      </c>
      <c r="P203" t="str">
        <f>IF(Staff!AH214="","", Staff!AH214)</f>
        <v/>
      </c>
      <c r="Q203" t="str">
        <f>IF(Staff!AJ214="","", Staff!AJ214)</f>
        <v/>
      </c>
      <c r="R203" t="str">
        <f>IF(Staff!AL214="","", Staff!AL214)</f>
        <v/>
      </c>
      <c r="S203" t="str">
        <f>IF(Staff!AN214="","", Staff!AN214)</f>
        <v/>
      </c>
      <c r="T203" t="str">
        <f>IF(Staff!AP214="","", Staff!AP214)</f>
        <v/>
      </c>
      <c r="U203" t="str">
        <f>IF(Staff!AR214="","", Staff!AR214)</f>
        <v/>
      </c>
      <c r="V203" t="str">
        <f>IF(Staff!AT214="","", Staff!AT214)</f>
        <v/>
      </c>
      <c r="W203" t="str">
        <f>IF(Staff!AV214="","", Staff!AV214)</f>
        <v/>
      </c>
      <c r="X203" t="str">
        <f>IF(Staff!AX214="","", Staff!AX214)</f>
        <v/>
      </c>
      <c r="Y203" t="str">
        <f>IF(Staff!AZ214="","", Staff!AZ214)</f>
        <v/>
      </c>
    </row>
    <row r="204" spans="1:25" x14ac:dyDescent="0.25">
      <c r="A204" t="str">
        <f>IF(Staff!D215="","", Staff!D215)</f>
        <v/>
      </c>
      <c r="B204" t="str">
        <f>IF(Staff!F215="","", Staff!F215)</f>
        <v/>
      </c>
      <c r="C204" t="str">
        <f>IF(Staff!H215="","", Staff!H215)</f>
        <v/>
      </c>
      <c r="D204" t="str">
        <f>IF(Staff!J215="","", Staff!J215)</f>
        <v/>
      </c>
      <c r="E204" t="str">
        <f>IF(Staff!L215="","", Staff!L215)</f>
        <v/>
      </c>
      <c r="F204" t="str">
        <f>IF(Staff!N215="","", Staff!N215)</f>
        <v/>
      </c>
      <c r="G204" t="str">
        <f>IF(Staff!P215="","", Staff!P215)</f>
        <v/>
      </c>
      <c r="H204" t="str">
        <f>IF(Staff!R215="","", Staff!R215)</f>
        <v/>
      </c>
      <c r="I204" t="str">
        <f>IF(Staff!T215="","", Staff!T215)</f>
        <v/>
      </c>
      <c r="J204" t="str">
        <f>IF(Staff!V215="","", Staff!V215)</f>
        <v/>
      </c>
      <c r="K204" t="str">
        <f>IF(Staff!X215="","", Staff!X215)</f>
        <v/>
      </c>
      <c r="L204" t="str">
        <f>IF(Staff!Z215="","", Staff!Z215)</f>
        <v/>
      </c>
      <c r="M204" t="str">
        <f>IF(Staff!AB215="","", Staff!AB215)</f>
        <v/>
      </c>
      <c r="N204" t="str">
        <f>IF(Staff!AD215="","", Staff!AD215)</f>
        <v/>
      </c>
      <c r="O204" t="str">
        <f>IF(Staff!AF215="","", Staff!AF215)</f>
        <v/>
      </c>
      <c r="P204" t="str">
        <f>IF(Staff!AH215="","", Staff!AH215)</f>
        <v/>
      </c>
      <c r="Q204" t="str">
        <f>IF(Staff!AJ215="","", Staff!AJ215)</f>
        <v/>
      </c>
      <c r="R204" t="str">
        <f>IF(Staff!AL215="","", Staff!AL215)</f>
        <v/>
      </c>
      <c r="S204" t="str">
        <f>IF(Staff!AN215="","", Staff!AN215)</f>
        <v/>
      </c>
      <c r="T204" t="str">
        <f>IF(Staff!AP215="","", Staff!AP215)</f>
        <v/>
      </c>
      <c r="U204" t="str">
        <f>IF(Staff!AR215="","", Staff!AR215)</f>
        <v/>
      </c>
      <c r="V204" t="str">
        <f>IF(Staff!AT215="","", Staff!AT215)</f>
        <v/>
      </c>
      <c r="W204" t="str">
        <f>IF(Staff!AV215="","", Staff!AV215)</f>
        <v/>
      </c>
      <c r="X204" t="str">
        <f>IF(Staff!AX215="","", Staff!AX215)</f>
        <v/>
      </c>
      <c r="Y204" t="str">
        <f>IF(Staff!AZ215="","", Staff!AZ215)</f>
        <v/>
      </c>
    </row>
    <row r="205" spans="1:25" x14ac:dyDescent="0.25">
      <c r="A205" t="str">
        <f>IF(Staff!D216="","", Staff!D216)</f>
        <v/>
      </c>
      <c r="B205" t="str">
        <f>IF(Staff!F216="","", Staff!F216)</f>
        <v/>
      </c>
      <c r="C205" t="str">
        <f>IF(Staff!H216="","", Staff!H216)</f>
        <v/>
      </c>
      <c r="D205" t="str">
        <f>IF(Staff!J216="","", Staff!J216)</f>
        <v/>
      </c>
      <c r="E205" t="str">
        <f>IF(Staff!L216="","", Staff!L216)</f>
        <v/>
      </c>
      <c r="F205" t="str">
        <f>IF(Staff!N216="","", Staff!N216)</f>
        <v/>
      </c>
      <c r="G205" t="str">
        <f>IF(Staff!P216="","", Staff!P216)</f>
        <v/>
      </c>
      <c r="H205" t="str">
        <f>IF(Staff!R216="","", Staff!R216)</f>
        <v/>
      </c>
      <c r="I205" t="str">
        <f>IF(Staff!T216="","", Staff!T216)</f>
        <v/>
      </c>
      <c r="J205" t="str">
        <f>IF(Staff!V216="","", Staff!V216)</f>
        <v/>
      </c>
      <c r="K205" t="str">
        <f>IF(Staff!X216="","", Staff!X216)</f>
        <v/>
      </c>
      <c r="L205" t="str">
        <f>IF(Staff!Z216="","", Staff!Z216)</f>
        <v/>
      </c>
      <c r="M205" t="str">
        <f>IF(Staff!AB216="","", Staff!AB216)</f>
        <v/>
      </c>
      <c r="N205" t="str">
        <f>IF(Staff!AD216="","", Staff!AD216)</f>
        <v/>
      </c>
      <c r="O205" t="str">
        <f>IF(Staff!AF216="","", Staff!AF216)</f>
        <v/>
      </c>
      <c r="P205" t="str">
        <f>IF(Staff!AH216="","", Staff!AH216)</f>
        <v/>
      </c>
      <c r="Q205" t="str">
        <f>IF(Staff!AJ216="","", Staff!AJ216)</f>
        <v/>
      </c>
      <c r="R205" t="str">
        <f>IF(Staff!AL216="","", Staff!AL216)</f>
        <v/>
      </c>
      <c r="S205" t="str">
        <f>IF(Staff!AN216="","", Staff!AN216)</f>
        <v/>
      </c>
      <c r="T205" t="str">
        <f>IF(Staff!AP216="","", Staff!AP216)</f>
        <v/>
      </c>
      <c r="U205" t="str">
        <f>IF(Staff!AR216="","", Staff!AR216)</f>
        <v/>
      </c>
      <c r="V205" t="str">
        <f>IF(Staff!AT216="","", Staff!AT216)</f>
        <v/>
      </c>
      <c r="W205" t="str">
        <f>IF(Staff!AV216="","", Staff!AV216)</f>
        <v/>
      </c>
      <c r="X205" t="str">
        <f>IF(Staff!AX216="","", Staff!AX216)</f>
        <v/>
      </c>
      <c r="Y205" t="str">
        <f>IF(Staff!AZ216="","", Staff!AZ216)</f>
        <v/>
      </c>
    </row>
    <row r="206" spans="1:25" x14ac:dyDescent="0.25">
      <c r="A206" t="str">
        <f>IF(Staff!D217="","", Staff!D217)</f>
        <v/>
      </c>
      <c r="B206" t="str">
        <f>IF(Staff!F217="","", Staff!F217)</f>
        <v/>
      </c>
      <c r="C206" t="str">
        <f>IF(Staff!H217="","", Staff!H217)</f>
        <v/>
      </c>
      <c r="D206" t="str">
        <f>IF(Staff!J217="","", Staff!J217)</f>
        <v/>
      </c>
      <c r="E206" t="str">
        <f>IF(Staff!L217="","", Staff!L217)</f>
        <v/>
      </c>
      <c r="F206" t="str">
        <f>IF(Staff!N217="","", Staff!N217)</f>
        <v/>
      </c>
      <c r="G206" t="str">
        <f>IF(Staff!P217="","", Staff!P217)</f>
        <v/>
      </c>
      <c r="H206" t="str">
        <f>IF(Staff!R217="","", Staff!R217)</f>
        <v/>
      </c>
      <c r="I206" t="str">
        <f>IF(Staff!T217="","", Staff!T217)</f>
        <v/>
      </c>
      <c r="J206" t="str">
        <f>IF(Staff!V217="","", Staff!V217)</f>
        <v/>
      </c>
      <c r="K206" t="str">
        <f>IF(Staff!X217="","", Staff!X217)</f>
        <v/>
      </c>
      <c r="L206" t="str">
        <f>IF(Staff!Z217="","", Staff!Z217)</f>
        <v/>
      </c>
      <c r="M206" t="str">
        <f>IF(Staff!AB217="","", Staff!AB217)</f>
        <v/>
      </c>
      <c r="N206" t="str">
        <f>IF(Staff!AD217="","", Staff!AD217)</f>
        <v/>
      </c>
      <c r="O206" t="str">
        <f>IF(Staff!AF217="","", Staff!AF217)</f>
        <v/>
      </c>
      <c r="P206" t="str">
        <f>IF(Staff!AH217="","", Staff!AH217)</f>
        <v/>
      </c>
      <c r="Q206" t="str">
        <f>IF(Staff!AJ217="","", Staff!AJ217)</f>
        <v/>
      </c>
      <c r="R206" t="str">
        <f>IF(Staff!AL217="","", Staff!AL217)</f>
        <v/>
      </c>
      <c r="S206" t="str">
        <f>IF(Staff!AN217="","", Staff!AN217)</f>
        <v/>
      </c>
      <c r="T206" t="str">
        <f>IF(Staff!AP217="","", Staff!AP217)</f>
        <v/>
      </c>
      <c r="U206" t="str">
        <f>IF(Staff!AR217="","", Staff!AR217)</f>
        <v/>
      </c>
      <c r="V206" t="str">
        <f>IF(Staff!AT217="","", Staff!AT217)</f>
        <v/>
      </c>
      <c r="W206" t="str">
        <f>IF(Staff!AV217="","", Staff!AV217)</f>
        <v/>
      </c>
      <c r="X206" t="str">
        <f>IF(Staff!AX217="","", Staff!AX217)</f>
        <v/>
      </c>
      <c r="Y206" t="str">
        <f>IF(Staff!AZ217="","", Staff!AZ217)</f>
        <v/>
      </c>
    </row>
    <row r="207" spans="1:25" x14ac:dyDescent="0.25">
      <c r="A207" t="str">
        <f>IF(Staff!D218="","", Staff!D218)</f>
        <v/>
      </c>
      <c r="B207" t="str">
        <f>IF(Staff!F218="","", Staff!F218)</f>
        <v/>
      </c>
      <c r="C207" t="str">
        <f>IF(Staff!H218="","", Staff!H218)</f>
        <v/>
      </c>
      <c r="D207" t="str">
        <f>IF(Staff!J218="","", Staff!J218)</f>
        <v/>
      </c>
      <c r="E207" t="str">
        <f>IF(Staff!L218="","", Staff!L218)</f>
        <v/>
      </c>
      <c r="F207" t="str">
        <f>IF(Staff!N218="","", Staff!N218)</f>
        <v/>
      </c>
      <c r="G207" t="str">
        <f>IF(Staff!P218="","", Staff!P218)</f>
        <v/>
      </c>
      <c r="H207" t="str">
        <f>IF(Staff!R218="","", Staff!R218)</f>
        <v/>
      </c>
      <c r="I207" t="str">
        <f>IF(Staff!T218="","", Staff!T218)</f>
        <v/>
      </c>
      <c r="J207" t="str">
        <f>IF(Staff!V218="","", Staff!V218)</f>
        <v/>
      </c>
      <c r="K207" t="str">
        <f>IF(Staff!X218="","", Staff!X218)</f>
        <v/>
      </c>
      <c r="L207" t="str">
        <f>IF(Staff!Z218="","", Staff!Z218)</f>
        <v/>
      </c>
      <c r="M207" t="str">
        <f>IF(Staff!AB218="","", Staff!AB218)</f>
        <v/>
      </c>
      <c r="N207" t="str">
        <f>IF(Staff!AD218="","", Staff!AD218)</f>
        <v/>
      </c>
      <c r="O207" t="str">
        <f>IF(Staff!AF218="","", Staff!AF218)</f>
        <v/>
      </c>
      <c r="P207" t="str">
        <f>IF(Staff!AH218="","", Staff!AH218)</f>
        <v/>
      </c>
      <c r="Q207" t="str">
        <f>IF(Staff!AJ218="","", Staff!AJ218)</f>
        <v/>
      </c>
      <c r="R207" t="str">
        <f>IF(Staff!AL218="","", Staff!AL218)</f>
        <v/>
      </c>
      <c r="S207" t="str">
        <f>IF(Staff!AN218="","", Staff!AN218)</f>
        <v/>
      </c>
      <c r="T207" t="str">
        <f>IF(Staff!AP218="","", Staff!AP218)</f>
        <v/>
      </c>
      <c r="U207" t="str">
        <f>IF(Staff!AR218="","", Staff!AR218)</f>
        <v/>
      </c>
      <c r="V207" t="str">
        <f>IF(Staff!AT218="","", Staff!AT218)</f>
        <v/>
      </c>
      <c r="W207" t="str">
        <f>IF(Staff!AV218="","", Staff!AV218)</f>
        <v/>
      </c>
      <c r="X207" t="str">
        <f>IF(Staff!AX218="","", Staff!AX218)</f>
        <v/>
      </c>
      <c r="Y207" t="str">
        <f>IF(Staff!AZ218="","", Staff!AZ218)</f>
        <v/>
      </c>
    </row>
    <row r="208" spans="1:25" x14ac:dyDescent="0.25">
      <c r="A208" t="str">
        <f>IF(Staff!D219="","", Staff!D219)</f>
        <v/>
      </c>
      <c r="B208" t="str">
        <f>IF(Staff!F219="","", Staff!F219)</f>
        <v/>
      </c>
      <c r="C208" t="str">
        <f>IF(Staff!H219="","", Staff!H219)</f>
        <v/>
      </c>
      <c r="D208" t="str">
        <f>IF(Staff!J219="","", Staff!J219)</f>
        <v/>
      </c>
      <c r="E208" t="str">
        <f>IF(Staff!L219="","", Staff!L219)</f>
        <v/>
      </c>
      <c r="F208" t="str">
        <f>IF(Staff!N219="","", Staff!N219)</f>
        <v/>
      </c>
      <c r="G208" t="str">
        <f>IF(Staff!P219="","", Staff!P219)</f>
        <v/>
      </c>
      <c r="H208" t="str">
        <f>IF(Staff!R219="","", Staff!R219)</f>
        <v/>
      </c>
      <c r="I208" t="str">
        <f>IF(Staff!T219="","", Staff!T219)</f>
        <v/>
      </c>
      <c r="J208" t="str">
        <f>IF(Staff!V219="","", Staff!V219)</f>
        <v/>
      </c>
      <c r="K208" t="str">
        <f>IF(Staff!X219="","", Staff!X219)</f>
        <v/>
      </c>
      <c r="L208" t="str">
        <f>IF(Staff!Z219="","", Staff!Z219)</f>
        <v/>
      </c>
      <c r="M208" t="str">
        <f>IF(Staff!AB219="","", Staff!AB219)</f>
        <v/>
      </c>
      <c r="N208" t="str">
        <f>IF(Staff!AD219="","", Staff!AD219)</f>
        <v/>
      </c>
      <c r="O208" t="str">
        <f>IF(Staff!AF219="","", Staff!AF219)</f>
        <v/>
      </c>
      <c r="P208" t="str">
        <f>IF(Staff!AH219="","", Staff!AH219)</f>
        <v/>
      </c>
      <c r="Q208" t="str">
        <f>IF(Staff!AJ219="","", Staff!AJ219)</f>
        <v/>
      </c>
      <c r="R208" t="str">
        <f>IF(Staff!AL219="","", Staff!AL219)</f>
        <v/>
      </c>
      <c r="S208" t="str">
        <f>IF(Staff!AN219="","", Staff!AN219)</f>
        <v/>
      </c>
      <c r="T208" t="str">
        <f>IF(Staff!AP219="","", Staff!AP219)</f>
        <v/>
      </c>
      <c r="U208" t="str">
        <f>IF(Staff!AR219="","", Staff!AR219)</f>
        <v/>
      </c>
      <c r="V208" t="str">
        <f>IF(Staff!AT219="","", Staff!AT219)</f>
        <v/>
      </c>
      <c r="W208" t="str">
        <f>IF(Staff!AV219="","", Staff!AV219)</f>
        <v/>
      </c>
      <c r="X208" t="str">
        <f>IF(Staff!AX219="","", Staff!AX219)</f>
        <v/>
      </c>
      <c r="Y208" t="str">
        <f>IF(Staff!AZ219="","", Staff!AZ219)</f>
        <v/>
      </c>
    </row>
    <row r="209" spans="1:25" x14ac:dyDescent="0.25">
      <c r="A209" t="str">
        <f>IF(Staff!D220="","", Staff!D220)</f>
        <v/>
      </c>
      <c r="B209" t="str">
        <f>IF(Staff!F220="","", Staff!F220)</f>
        <v/>
      </c>
      <c r="C209" t="str">
        <f>IF(Staff!H220="","", Staff!H220)</f>
        <v/>
      </c>
      <c r="D209" t="str">
        <f>IF(Staff!J220="","", Staff!J220)</f>
        <v/>
      </c>
      <c r="E209" t="str">
        <f>IF(Staff!L220="","", Staff!L220)</f>
        <v/>
      </c>
      <c r="F209" t="str">
        <f>IF(Staff!N220="","", Staff!N220)</f>
        <v/>
      </c>
      <c r="G209" t="str">
        <f>IF(Staff!P220="","", Staff!P220)</f>
        <v/>
      </c>
      <c r="H209" t="str">
        <f>IF(Staff!R220="","", Staff!R220)</f>
        <v/>
      </c>
      <c r="I209" t="str">
        <f>IF(Staff!T220="","", Staff!T220)</f>
        <v/>
      </c>
      <c r="J209" t="str">
        <f>IF(Staff!V220="","", Staff!V220)</f>
        <v/>
      </c>
      <c r="K209" t="str">
        <f>IF(Staff!X220="","", Staff!X220)</f>
        <v/>
      </c>
      <c r="L209" t="str">
        <f>IF(Staff!Z220="","", Staff!Z220)</f>
        <v/>
      </c>
      <c r="M209" t="str">
        <f>IF(Staff!AB220="","", Staff!AB220)</f>
        <v/>
      </c>
      <c r="N209" t="str">
        <f>IF(Staff!AD220="","", Staff!AD220)</f>
        <v/>
      </c>
      <c r="O209" t="str">
        <f>IF(Staff!AF220="","", Staff!AF220)</f>
        <v/>
      </c>
      <c r="P209" t="str">
        <f>IF(Staff!AH220="","", Staff!AH220)</f>
        <v/>
      </c>
      <c r="Q209" t="str">
        <f>IF(Staff!AJ220="","", Staff!AJ220)</f>
        <v/>
      </c>
      <c r="R209" t="str">
        <f>IF(Staff!AL220="","", Staff!AL220)</f>
        <v/>
      </c>
      <c r="S209" t="str">
        <f>IF(Staff!AN220="","", Staff!AN220)</f>
        <v/>
      </c>
      <c r="T209" t="str">
        <f>IF(Staff!AP220="","", Staff!AP220)</f>
        <v/>
      </c>
      <c r="U209" t="str">
        <f>IF(Staff!AR220="","", Staff!AR220)</f>
        <v/>
      </c>
      <c r="V209" t="str">
        <f>IF(Staff!AT220="","", Staff!AT220)</f>
        <v/>
      </c>
      <c r="W209" t="str">
        <f>IF(Staff!AV220="","", Staff!AV220)</f>
        <v/>
      </c>
      <c r="X209" t="str">
        <f>IF(Staff!AX220="","", Staff!AX220)</f>
        <v/>
      </c>
      <c r="Y209" t="str">
        <f>IF(Staff!AZ220="","", Staff!AZ220)</f>
        <v/>
      </c>
    </row>
    <row r="210" spans="1:25" x14ac:dyDescent="0.25">
      <c r="A210" t="str">
        <f>IF(Staff!D221="","", Staff!D221)</f>
        <v/>
      </c>
      <c r="B210" t="str">
        <f>IF(Staff!F221="","", Staff!F221)</f>
        <v/>
      </c>
      <c r="C210" t="str">
        <f>IF(Staff!H221="","", Staff!H221)</f>
        <v/>
      </c>
      <c r="D210" t="str">
        <f>IF(Staff!J221="","", Staff!J221)</f>
        <v/>
      </c>
      <c r="E210" t="str">
        <f>IF(Staff!L221="","", Staff!L221)</f>
        <v/>
      </c>
      <c r="F210" t="str">
        <f>IF(Staff!N221="","", Staff!N221)</f>
        <v/>
      </c>
      <c r="G210" t="str">
        <f>IF(Staff!P221="","", Staff!P221)</f>
        <v/>
      </c>
      <c r="H210" t="str">
        <f>IF(Staff!R221="","", Staff!R221)</f>
        <v/>
      </c>
      <c r="I210" t="str">
        <f>IF(Staff!T221="","", Staff!T221)</f>
        <v/>
      </c>
      <c r="J210" t="str">
        <f>IF(Staff!V221="","", Staff!V221)</f>
        <v/>
      </c>
      <c r="K210" t="str">
        <f>IF(Staff!X221="","", Staff!X221)</f>
        <v/>
      </c>
      <c r="L210" t="str">
        <f>IF(Staff!Z221="","", Staff!Z221)</f>
        <v/>
      </c>
      <c r="M210" t="str">
        <f>IF(Staff!AB221="","", Staff!AB221)</f>
        <v/>
      </c>
      <c r="N210" t="str">
        <f>IF(Staff!AD221="","", Staff!AD221)</f>
        <v/>
      </c>
      <c r="O210" t="str">
        <f>IF(Staff!AF221="","", Staff!AF221)</f>
        <v/>
      </c>
      <c r="P210" t="str">
        <f>IF(Staff!AH221="","", Staff!AH221)</f>
        <v/>
      </c>
      <c r="Q210" t="str">
        <f>IF(Staff!AJ221="","", Staff!AJ221)</f>
        <v/>
      </c>
      <c r="R210" t="str">
        <f>IF(Staff!AL221="","", Staff!AL221)</f>
        <v/>
      </c>
      <c r="S210" t="str">
        <f>IF(Staff!AN221="","", Staff!AN221)</f>
        <v/>
      </c>
      <c r="T210" t="str">
        <f>IF(Staff!AP221="","", Staff!AP221)</f>
        <v/>
      </c>
      <c r="U210" t="str">
        <f>IF(Staff!AR221="","", Staff!AR221)</f>
        <v/>
      </c>
      <c r="V210" t="str">
        <f>IF(Staff!AT221="","", Staff!AT221)</f>
        <v/>
      </c>
      <c r="W210" t="str">
        <f>IF(Staff!AV221="","", Staff!AV221)</f>
        <v/>
      </c>
      <c r="X210" t="str">
        <f>IF(Staff!AX221="","", Staff!AX221)</f>
        <v/>
      </c>
      <c r="Y210" t="str">
        <f>IF(Staff!AZ221="","", Staff!AZ221)</f>
        <v/>
      </c>
    </row>
    <row r="211" spans="1:25" x14ac:dyDescent="0.25">
      <c r="A211" t="str">
        <f>IF(Staff!D222="","", Staff!D222)</f>
        <v/>
      </c>
      <c r="B211" t="str">
        <f>IF(Staff!F222="","", Staff!F222)</f>
        <v/>
      </c>
      <c r="C211" t="str">
        <f>IF(Staff!H222="","", Staff!H222)</f>
        <v/>
      </c>
      <c r="D211" t="str">
        <f>IF(Staff!J222="","", Staff!J222)</f>
        <v/>
      </c>
      <c r="E211" t="str">
        <f>IF(Staff!L222="","", Staff!L222)</f>
        <v/>
      </c>
      <c r="F211" t="str">
        <f>IF(Staff!N222="","", Staff!N222)</f>
        <v/>
      </c>
      <c r="G211" t="str">
        <f>IF(Staff!P222="","", Staff!P222)</f>
        <v/>
      </c>
      <c r="H211" t="str">
        <f>IF(Staff!R222="","", Staff!R222)</f>
        <v/>
      </c>
      <c r="I211" t="str">
        <f>IF(Staff!T222="","", Staff!T222)</f>
        <v/>
      </c>
      <c r="J211" t="str">
        <f>IF(Staff!V222="","", Staff!V222)</f>
        <v/>
      </c>
      <c r="K211" t="str">
        <f>IF(Staff!X222="","", Staff!X222)</f>
        <v/>
      </c>
      <c r="L211" t="str">
        <f>IF(Staff!Z222="","", Staff!Z222)</f>
        <v/>
      </c>
      <c r="M211" t="str">
        <f>IF(Staff!AB222="","", Staff!AB222)</f>
        <v/>
      </c>
      <c r="N211" t="str">
        <f>IF(Staff!AD222="","", Staff!AD222)</f>
        <v/>
      </c>
      <c r="O211" t="str">
        <f>IF(Staff!AF222="","", Staff!AF222)</f>
        <v/>
      </c>
      <c r="P211" t="str">
        <f>IF(Staff!AH222="","", Staff!AH222)</f>
        <v/>
      </c>
      <c r="Q211" t="str">
        <f>IF(Staff!AJ222="","", Staff!AJ222)</f>
        <v/>
      </c>
      <c r="R211" t="str">
        <f>IF(Staff!AL222="","", Staff!AL222)</f>
        <v/>
      </c>
      <c r="S211" t="str">
        <f>IF(Staff!AN222="","", Staff!AN222)</f>
        <v/>
      </c>
      <c r="T211" t="str">
        <f>IF(Staff!AP222="","", Staff!AP222)</f>
        <v/>
      </c>
      <c r="U211" t="str">
        <f>IF(Staff!AR222="","", Staff!AR222)</f>
        <v/>
      </c>
      <c r="V211" t="str">
        <f>IF(Staff!AT222="","", Staff!AT222)</f>
        <v/>
      </c>
      <c r="W211" t="str">
        <f>IF(Staff!AV222="","", Staff!AV222)</f>
        <v/>
      </c>
      <c r="X211" t="str">
        <f>IF(Staff!AX222="","", Staff!AX222)</f>
        <v/>
      </c>
      <c r="Y211" t="str">
        <f>IF(Staff!AZ222="","", Staff!AZ222)</f>
        <v/>
      </c>
    </row>
    <row r="212" spans="1:25" x14ac:dyDescent="0.25">
      <c r="A212" t="str">
        <f>IF(Staff!D223="","", Staff!D223)</f>
        <v/>
      </c>
      <c r="B212" t="str">
        <f>IF(Staff!F223="","", Staff!F223)</f>
        <v/>
      </c>
      <c r="C212" t="str">
        <f>IF(Staff!H223="","", Staff!H223)</f>
        <v/>
      </c>
      <c r="D212" t="str">
        <f>IF(Staff!J223="","", Staff!J223)</f>
        <v/>
      </c>
      <c r="E212" t="str">
        <f>IF(Staff!L223="","", Staff!L223)</f>
        <v/>
      </c>
      <c r="F212" t="str">
        <f>IF(Staff!N223="","", Staff!N223)</f>
        <v/>
      </c>
      <c r="G212" t="str">
        <f>IF(Staff!P223="","", Staff!P223)</f>
        <v/>
      </c>
      <c r="H212" t="str">
        <f>IF(Staff!R223="","", Staff!R223)</f>
        <v/>
      </c>
      <c r="I212" t="str">
        <f>IF(Staff!T223="","", Staff!T223)</f>
        <v/>
      </c>
      <c r="J212" t="str">
        <f>IF(Staff!V223="","", Staff!V223)</f>
        <v/>
      </c>
      <c r="K212" t="str">
        <f>IF(Staff!X223="","", Staff!X223)</f>
        <v/>
      </c>
      <c r="L212" t="str">
        <f>IF(Staff!Z223="","", Staff!Z223)</f>
        <v/>
      </c>
      <c r="M212" t="str">
        <f>IF(Staff!AB223="","", Staff!AB223)</f>
        <v/>
      </c>
      <c r="N212" t="str">
        <f>IF(Staff!AD223="","", Staff!AD223)</f>
        <v/>
      </c>
      <c r="O212" t="str">
        <f>IF(Staff!AF223="","", Staff!AF223)</f>
        <v/>
      </c>
      <c r="P212" t="str">
        <f>IF(Staff!AH223="","", Staff!AH223)</f>
        <v/>
      </c>
      <c r="Q212" t="str">
        <f>IF(Staff!AJ223="","", Staff!AJ223)</f>
        <v/>
      </c>
      <c r="R212" t="str">
        <f>IF(Staff!AL223="","", Staff!AL223)</f>
        <v/>
      </c>
      <c r="S212" t="str">
        <f>IF(Staff!AN223="","", Staff!AN223)</f>
        <v/>
      </c>
      <c r="T212" t="str">
        <f>IF(Staff!AP223="","", Staff!AP223)</f>
        <v/>
      </c>
      <c r="U212" t="str">
        <f>IF(Staff!AR223="","", Staff!AR223)</f>
        <v/>
      </c>
      <c r="V212" t="str">
        <f>IF(Staff!AT223="","", Staff!AT223)</f>
        <v/>
      </c>
      <c r="W212" t="str">
        <f>IF(Staff!AV223="","", Staff!AV223)</f>
        <v/>
      </c>
      <c r="X212" t="str">
        <f>IF(Staff!AX223="","", Staff!AX223)</f>
        <v/>
      </c>
      <c r="Y212" t="str">
        <f>IF(Staff!AZ223="","", Staff!AZ223)</f>
        <v/>
      </c>
    </row>
    <row r="213" spans="1:25" x14ac:dyDescent="0.25">
      <c r="A213" t="str">
        <f>IF(Staff!D224="","", Staff!D224)</f>
        <v/>
      </c>
      <c r="B213" t="str">
        <f>IF(Staff!F224="","", Staff!F224)</f>
        <v/>
      </c>
      <c r="C213" t="str">
        <f>IF(Staff!H224="","", Staff!H224)</f>
        <v/>
      </c>
      <c r="D213" t="str">
        <f>IF(Staff!J224="","", Staff!J224)</f>
        <v/>
      </c>
      <c r="E213" t="str">
        <f>IF(Staff!L224="","", Staff!L224)</f>
        <v/>
      </c>
      <c r="F213" t="str">
        <f>IF(Staff!N224="","", Staff!N224)</f>
        <v/>
      </c>
      <c r="G213" t="str">
        <f>IF(Staff!P224="","", Staff!P224)</f>
        <v/>
      </c>
      <c r="H213" t="str">
        <f>IF(Staff!R224="","", Staff!R224)</f>
        <v/>
      </c>
      <c r="I213" t="str">
        <f>IF(Staff!T224="","", Staff!T224)</f>
        <v/>
      </c>
      <c r="J213" t="str">
        <f>IF(Staff!V224="","", Staff!V224)</f>
        <v/>
      </c>
      <c r="K213" t="str">
        <f>IF(Staff!X224="","", Staff!X224)</f>
        <v/>
      </c>
      <c r="L213" t="str">
        <f>IF(Staff!Z224="","", Staff!Z224)</f>
        <v/>
      </c>
      <c r="M213" t="str">
        <f>IF(Staff!AB224="","", Staff!AB224)</f>
        <v/>
      </c>
      <c r="N213" t="str">
        <f>IF(Staff!AD224="","", Staff!AD224)</f>
        <v/>
      </c>
      <c r="O213" t="str">
        <f>IF(Staff!AF224="","", Staff!AF224)</f>
        <v/>
      </c>
      <c r="P213" t="str">
        <f>IF(Staff!AH224="","", Staff!AH224)</f>
        <v/>
      </c>
      <c r="Q213" t="str">
        <f>IF(Staff!AJ224="","", Staff!AJ224)</f>
        <v/>
      </c>
      <c r="R213" t="str">
        <f>IF(Staff!AL224="","", Staff!AL224)</f>
        <v/>
      </c>
      <c r="S213" t="str">
        <f>IF(Staff!AN224="","", Staff!AN224)</f>
        <v/>
      </c>
      <c r="T213" t="str">
        <f>IF(Staff!AP224="","", Staff!AP224)</f>
        <v/>
      </c>
      <c r="U213" t="str">
        <f>IF(Staff!AR224="","", Staff!AR224)</f>
        <v/>
      </c>
      <c r="V213" t="str">
        <f>IF(Staff!AT224="","", Staff!AT224)</f>
        <v/>
      </c>
      <c r="W213" t="str">
        <f>IF(Staff!AV224="","", Staff!AV224)</f>
        <v/>
      </c>
      <c r="X213" t="str">
        <f>IF(Staff!AX224="","", Staff!AX224)</f>
        <v/>
      </c>
      <c r="Y213" t="str">
        <f>IF(Staff!AZ224="","", Staff!AZ224)</f>
        <v/>
      </c>
    </row>
    <row r="214" spans="1:25" x14ac:dyDescent="0.25">
      <c r="A214" t="str">
        <f>IF(Staff!D225="","", Staff!D225)</f>
        <v/>
      </c>
      <c r="B214" t="str">
        <f>IF(Staff!F225="","", Staff!F225)</f>
        <v/>
      </c>
      <c r="C214" t="str">
        <f>IF(Staff!H225="","", Staff!H225)</f>
        <v/>
      </c>
      <c r="D214" t="str">
        <f>IF(Staff!J225="","", Staff!J225)</f>
        <v/>
      </c>
      <c r="E214" t="str">
        <f>IF(Staff!L225="","", Staff!L225)</f>
        <v/>
      </c>
      <c r="F214" t="str">
        <f>IF(Staff!N225="","", Staff!N225)</f>
        <v/>
      </c>
      <c r="G214" t="str">
        <f>IF(Staff!P225="","", Staff!P225)</f>
        <v/>
      </c>
      <c r="H214" t="str">
        <f>IF(Staff!R225="","", Staff!R225)</f>
        <v/>
      </c>
      <c r="I214" t="str">
        <f>IF(Staff!T225="","", Staff!T225)</f>
        <v/>
      </c>
      <c r="J214" t="str">
        <f>IF(Staff!V225="","", Staff!V225)</f>
        <v/>
      </c>
      <c r="K214" t="str">
        <f>IF(Staff!X225="","", Staff!X225)</f>
        <v/>
      </c>
      <c r="L214" t="str">
        <f>IF(Staff!Z225="","", Staff!Z225)</f>
        <v/>
      </c>
      <c r="M214" t="str">
        <f>IF(Staff!AB225="","", Staff!AB225)</f>
        <v/>
      </c>
      <c r="N214" t="str">
        <f>IF(Staff!AD225="","", Staff!AD225)</f>
        <v/>
      </c>
      <c r="O214" t="str">
        <f>IF(Staff!AF225="","", Staff!AF225)</f>
        <v/>
      </c>
      <c r="P214" t="str">
        <f>IF(Staff!AH225="","", Staff!AH225)</f>
        <v/>
      </c>
      <c r="Q214" t="str">
        <f>IF(Staff!AJ225="","", Staff!AJ225)</f>
        <v/>
      </c>
      <c r="R214" t="str">
        <f>IF(Staff!AL225="","", Staff!AL225)</f>
        <v/>
      </c>
      <c r="S214" t="str">
        <f>IF(Staff!AN225="","", Staff!AN225)</f>
        <v/>
      </c>
      <c r="T214" t="str">
        <f>IF(Staff!AP225="","", Staff!AP225)</f>
        <v/>
      </c>
      <c r="U214" t="str">
        <f>IF(Staff!AR225="","", Staff!AR225)</f>
        <v/>
      </c>
      <c r="V214" t="str">
        <f>IF(Staff!AT225="","", Staff!AT225)</f>
        <v/>
      </c>
      <c r="W214" t="str">
        <f>IF(Staff!AV225="","", Staff!AV225)</f>
        <v/>
      </c>
      <c r="X214" t="str">
        <f>IF(Staff!AX225="","", Staff!AX225)</f>
        <v/>
      </c>
      <c r="Y214" t="str">
        <f>IF(Staff!AZ225="","", Staff!AZ225)</f>
        <v/>
      </c>
    </row>
    <row r="215" spans="1:25" x14ac:dyDescent="0.25">
      <c r="A215" t="str">
        <f>IF(Staff!D226="","", Staff!D226)</f>
        <v/>
      </c>
      <c r="B215" t="str">
        <f>IF(Staff!F226="","", Staff!F226)</f>
        <v/>
      </c>
      <c r="C215" t="str">
        <f>IF(Staff!H226="","", Staff!H226)</f>
        <v/>
      </c>
      <c r="D215" t="str">
        <f>IF(Staff!J226="","", Staff!J226)</f>
        <v/>
      </c>
      <c r="E215" t="str">
        <f>IF(Staff!L226="","", Staff!L226)</f>
        <v/>
      </c>
      <c r="F215" t="str">
        <f>IF(Staff!N226="","", Staff!N226)</f>
        <v/>
      </c>
      <c r="G215" t="str">
        <f>IF(Staff!P226="","", Staff!P226)</f>
        <v/>
      </c>
      <c r="H215" t="str">
        <f>IF(Staff!R226="","", Staff!R226)</f>
        <v/>
      </c>
      <c r="I215" t="str">
        <f>IF(Staff!T226="","", Staff!T226)</f>
        <v/>
      </c>
      <c r="J215" t="str">
        <f>IF(Staff!V226="","", Staff!V226)</f>
        <v/>
      </c>
      <c r="K215" t="str">
        <f>IF(Staff!X226="","", Staff!X226)</f>
        <v/>
      </c>
      <c r="L215" t="str">
        <f>IF(Staff!Z226="","", Staff!Z226)</f>
        <v/>
      </c>
      <c r="M215" t="str">
        <f>IF(Staff!AB226="","", Staff!AB226)</f>
        <v/>
      </c>
      <c r="N215" t="str">
        <f>IF(Staff!AD226="","", Staff!AD226)</f>
        <v/>
      </c>
      <c r="O215" t="str">
        <f>IF(Staff!AF226="","", Staff!AF226)</f>
        <v/>
      </c>
      <c r="P215" t="str">
        <f>IF(Staff!AH226="","", Staff!AH226)</f>
        <v/>
      </c>
      <c r="Q215" t="str">
        <f>IF(Staff!AJ226="","", Staff!AJ226)</f>
        <v/>
      </c>
      <c r="R215" t="str">
        <f>IF(Staff!AL226="","", Staff!AL226)</f>
        <v/>
      </c>
      <c r="S215" t="str">
        <f>IF(Staff!AN226="","", Staff!AN226)</f>
        <v/>
      </c>
      <c r="T215" t="str">
        <f>IF(Staff!AP226="","", Staff!AP226)</f>
        <v/>
      </c>
      <c r="U215" t="str">
        <f>IF(Staff!AR226="","", Staff!AR226)</f>
        <v/>
      </c>
      <c r="V215" t="str">
        <f>IF(Staff!AT226="","", Staff!AT226)</f>
        <v/>
      </c>
      <c r="W215" t="str">
        <f>IF(Staff!AV226="","", Staff!AV226)</f>
        <v/>
      </c>
      <c r="X215" t="str">
        <f>IF(Staff!AX226="","", Staff!AX226)</f>
        <v/>
      </c>
      <c r="Y215" t="str">
        <f>IF(Staff!AZ226="","", Staff!AZ226)</f>
        <v/>
      </c>
    </row>
    <row r="216" spans="1:25" x14ac:dyDescent="0.25">
      <c r="A216" t="str">
        <f>IF(Staff!D227="","", Staff!D227)</f>
        <v/>
      </c>
      <c r="B216" t="str">
        <f>IF(Staff!F227="","", Staff!F227)</f>
        <v/>
      </c>
      <c r="C216" t="str">
        <f>IF(Staff!H227="","", Staff!H227)</f>
        <v/>
      </c>
      <c r="D216" t="str">
        <f>IF(Staff!J227="","", Staff!J227)</f>
        <v/>
      </c>
      <c r="E216" t="str">
        <f>IF(Staff!L227="","", Staff!L227)</f>
        <v/>
      </c>
      <c r="F216" t="str">
        <f>IF(Staff!N227="","", Staff!N227)</f>
        <v/>
      </c>
      <c r="G216" t="str">
        <f>IF(Staff!P227="","", Staff!P227)</f>
        <v/>
      </c>
      <c r="H216" t="str">
        <f>IF(Staff!R227="","", Staff!R227)</f>
        <v/>
      </c>
      <c r="I216" t="str">
        <f>IF(Staff!T227="","", Staff!T227)</f>
        <v/>
      </c>
      <c r="J216" t="str">
        <f>IF(Staff!V227="","", Staff!V227)</f>
        <v/>
      </c>
      <c r="K216" t="str">
        <f>IF(Staff!X227="","", Staff!X227)</f>
        <v/>
      </c>
      <c r="L216" t="str">
        <f>IF(Staff!Z227="","", Staff!Z227)</f>
        <v/>
      </c>
      <c r="M216" t="str">
        <f>IF(Staff!AB227="","", Staff!AB227)</f>
        <v/>
      </c>
      <c r="N216" t="str">
        <f>IF(Staff!AD227="","", Staff!AD227)</f>
        <v/>
      </c>
      <c r="O216" t="str">
        <f>IF(Staff!AF227="","", Staff!AF227)</f>
        <v/>
      </c>
      <c r="P216" t="str">
        <f>IF(Staff!AH227="","", Staff!AH227)</f>
        <v/>
      </c>
      <c r="Q216" t="str">
        <f>IF(Staff!AJ227="","", Staff!AJ227)</f>
        <v/>
      </c>
      <c r="R216" t="str">
        <f>IF(Staff!AL227="","", Staff!AL227)</f>
        <v/>
      </c>
      <c r="S216" t="str">
        <f>IF(Staff!AN227="","", Staff!AN227)</f>
        <v/>
      </c>
      <c r="T216" t="str">
        <f>IF(Staff!AP227="","", Staff!AP227)</f>
        <v/>
      </c>
      <c r="U216" t="str">
        <f>IF(Staff!AR227="","", Staff!AR227)</f>
        <v/>
      </c>
      <c r="V216" t="str">
        <f>IF(Staff!AT227="","", Staff!AT227)</f>
        <v/>
      </c>
      <c r="W216" t="str">
        <f>IF(Staff!AV227="","", Staff!AV227)</f>
        <v/>
      </c>
      <c r="X216" t="str">
        <f>IF(Staff!AX227="","", Staff!AX227)</f>
        <v/>
      </c>
      <c r="Y216" t="str">
        <f>IF(Staff!AZ227="","", Staff!AZ227)</f>
        <v/>
      </c>
    </row>
    <row r="217" spans="1:25" x14ac:dyDescent="0.25">
      <c r="A217" t="str">
        <f>IF(Staff!D228="","", Staff!D228)</f>
        <v/>
      </c>
      <c r="B217" t="str">
        <f>IF(Staff!F228="","", Staff!F228)</f>
        <v/>
      </c>
      <c r="C217" t="str">
        <f>IF(Staff!H228="","", Staff!H228)</f>
        <v/>
      </c>
      <c r="D217" t="str">
        <f>IF(Staff!J228="","", Staff!J228)</f>
        <v/>
      </c>
      <c r="E217" t="str">
        <f>IF(Staff!L228="","", Staff!L228)</f>
        <v/>
      </c>
      <c r="F217" t="str">
        <f>IF(Staff!N228="","", Staff!N228)</f>
        <v/>
      </c>
      <c r="G217" t="str">
        <f>IF(Staff!P228="","", Staff!P228)</f>
        <v/>
      </c>
      <c r="H217" t="str">
        <f>IF(Staff!R228="","", Staff!R228)</f>
        <v/>
      </c>
      <c r="I217" t="str">
        <f>IF(Staff!T228="","", Staff!T228)</f>
        <v/>
      </c>
      <c r="J217" t="str">
        <f>IF(Staff!V228="","", Staff!V228)</f>
        <v/>
      </c>
      <c r="K217" t="str">
        <f>IF(Staff!X228="","", Staff!X228)</f>
        <v/>
      </c>
      <c r="L217" t="str">
        <f>IF(Staff!Z228="","", Staff!Z228)</f>
        <v/>
      </c>
      <c r="M217" t="str">
        <f>IF(Staff!AB228="","", Staff!AB228)</f>
        <v/>
      </c>
      <c r="N217" t="str">
        <f>IF(Staff!AD228="","", Staff!AD228)</f>
        <v/>
      </c>
      <c r="O217" t="str">
        <f>IF(Staff!AF228="","", Staff!AF228)</f>
        <v/>
      </c>
      <c r="P217" t="str">
        <f>IF(Staff!AH228="","", Staff!AH228)</f>
        <v/>
      </c>
      <c r="Q217" t="str">
        <f>IF(Staff!AJ228="","", Staff!AJ228)</f>
        <v/>
      </c>
      <c r="R217" t="str">
        <f>IF(Staff!AL228="","", Staff!AL228)</f>
        <v/>
      </c>
      <c r="S217" t="str">
        <f>IF(Staff!AN228="","", Staff!AN228)</f>
        <v/>
      </c>
      <c r="T217" t="str">
        <f>IF(Staff!AP228="","", Staff!AP228)</f>
        <v/>
      </c>
      <c r="U217" t="str">
        <f>IF(Staff!AR228="","", Staff!AR228)</f>
        <v/>
      </c>
      <c r="V217" t="str">
        <f>IF(Staff!AT228="","", Staff!AT228)</f>
        <v/>
      </c>
      <c r="W217" t="str">
        <f>IF(Staff!AV228="","", Staff!AV228)</f>
        <v/>
      </c>
      <c r="X217" t="str">
        <f>IF(Staff!AX228="","", Staff!AX228)</f>
        <v/>
      </c>
      <c r="Y217" t="str">
        <f>IF(Staff!AZ228="","", Staff!AZ228)</f>
        <v/>
      </c>
    </row>
    <row r="218" spans="1:25" x14ac:dyDescent="0.25">
      <c r="A218" t="str">
        <f>IF(Staff!D229="","", Staff!D229)</f>
        <v/>
      </c>
      <c r="B218" t="str">
        <f>IF(Staff!F229="","", Staff!F229)</f>
        <v/>
      </c>
      <c r="C218" t="str">
        <f>IF(Staff!H229="","", Staff!H229)</f>
        <v/>
      </c>
      <c r="D218" t="str">
        <f>IF(Staff!J229="","", Staff!J229)</f>
        <v/>
      </c>
      <c r="E218" t="str">
        <f>IF(Staff!L229="","", Staff!L229)</f>
        <v/>
      </c>
      <c r="F218" t="str">
        <f>IF(Staff!N229="","", Staff!N229)</f>
        <v/>
      </c>
      <c r="G218" t="str">
        <f>IF(Staff!P229="","", Staff!P229)</f>
        <v/>
      </c>
      <c r="H218" t="str">
        <f>IF(Staff!R229="","", Staff!R229)</f>
        <v/>
      </c>
      <c r="I218" t="str">
        <f>IF(Staff!T229="","", Staff!T229)</f>
        <v/>
      </c>
      <c r="J218" t="str">
        <f>IF(Staff!V229="","", Staff!V229)</f>
        <v/>
      </c>
      <c r="K218" t="str">
        <f>IF(Staff!X229="","", Staff!X229)</f>
        <v/>
      </c>
      <c r="L218" t="str">
        <f>IF(Staff!Z229="","", Staff!Z229)</f>
        <v/>
      </c>
      <c r="M218" t="str">
        <f>IF(Staff!AB229="","", Staff!AB229)</f>
        <v/>
      </c>
      <c r="N218" t="str">
        <f>IF(Staff!AD229="","", Staff!AD229)</f>
        <v/>
      </c>
      <c r="O218" t="str">
        <f>IF(Staff!AF229="","", Staff!AF229)</f>
        <v/>
      </c>
      <c r="P218" t="str">
        <f>IF(Staff!AH229="","", Staff!AH229)</f>
        <v/>
      </c>
      <c r="Q218" t="str">
        <f>IF(Staff!AJ229="","", Staff!AJ229)</f>
        <v/>
      </c>
      <c r="R218" t="str">
        <f>IF(Staff!AL229="","", Staff!AL229)</f>
        <v/>
      </c>
      <c r="S218" t="str">
        <f>IF(Staff!AN229="","", Staff!AN229)</f>
        <v/>
      </c>
      <c r="T218" t="str">
        <f>IF(Staff!AP229="","", Staff!AP229)</f>
        <v/>
      </c>
      <c r="U218" t="str">
        <f>IF(Staff!AR229="","", Staff!AR229)</f>
        <v/>
      </c>
      <c r="V218" t="str">
        <f>IF(Staff!AT229="","", Staff!AT229)</f>
        <v/>
      </c>
      <c r="W218" t="str">
        <f>IF(Staff!AV229="","", Staff!AV229)</f>
        <v/>
      </c>
      <c r="X218" t="str">
        <f>IF(Staff!AX229="","", Staff!AX229)</f>
        <v/>
      </c>
      <c r="Y218" t="str">
        <f>IF(Staff!AZ229="","", Staff!AZ229)</f>
        <v/>
      </c>
    </row>
    <row r="219" spans="1:25" x14ac:dyDescent="0.25">
      <c r="A219" t="str">
        <f>IF(Staff!D230="","", Staff!D230)</f>
        <v/>
      </c>
      <c r="B219" t="str">
        <f>IF(Staff!F230="","", Staff!F230)</f>
        <v/>
      </c>
      <c r="C219" t="str">
        <f>IF(Staff!H230="","", Staff!H230)</f>
        <v/>
      </c>
      <c r="D219" t="str">
        <f>IF(Staff!J230="","", Staff!J230)</f>
        <v/>
      </c>
      <c r="E219" t="str">
        <f>IF(Staff!L230="","", Staff!L230)</f>
        <v/>
      </c>
      <c r="F219" t="str">
        <f>IF(Staff!N230="","", Staff!N230)</f>
        <v/>
      </c>
      <c r="G219" t="str">
        <f>IF(Staff!P230="","", Staff!P230)</f>
        <v/>
      </c>
      <c r="H219" t="str">
        <f>IF(Staff!R230="","", Staff!R230)</f>
        <v/>
      </c>
      <c r="I219" t="str">
        <f>IF(Staff!T230="","", Staff!T230)</f>
        <v/>
      </c>
      <c r="J219" t="str">
        <f>IF(Staff!V230="","", Staff!V230)</f>
        <v/>
      </c>
      <c r="K219" t="str">
        <f>IF(Staff!X230="","", Staff!X230)</f>
        <v/>
      </c>
      <c r="L219" t="str">
        <f>IF(Staff!Z230="","", Staff!Z230)</f>
        <v/>
      </c>
      <c r="M219" t="str">
        <f>IF(Staff!AB230="","", Staff!AB230)</f>
        <v/>
      </c>
      <c r="N219" t="str">
        <f>IF(Staff!AD230="","", Staff!AD230)</f>
        <v/>
      </c>
      <c r="O219" t="str">
        <f>IF(Staff!AF230="","", Staff!AF230)</f>
        <v/>
      </c>
      <c r="P219" t="str">
        <f>IF(Staff!AH230="","", Staff!AH230)</f>
        <v/>
      </c>
      <c r="Q219" t="str">
        <f>IF(Staff!AJ230="","", Staff!AJ230)</f>
        <v/>
      </c>
      <c r="R219" t="str">
        <f>IF(Staff!AL230="","", Staff!AL230)</f>
        <v/>
      </c>
      <c r="S219" t="str">
        <f>IF(Staff!AN230="","", Staff!AN230)</f>
        <v/>
      </c>
      <c r="T219" t="str">
        <f>IF(Staff!AP230="","", Staff!AP230)</f>
        <v/>
      </c>
      <c r="U219" t="str">
        <f>IF(Staff!AR230="","", Staff!AR230)</f>
        <v/>
      </c>
      <c r="V219" t="str">
        <f>IF(Staff!AT230="","", Staff!AT230)</f>
        <v/>
      </c>
      <c r="W219" t="str">
        <f>IF(Staff!AV230="","", Staff!AV230)</f>
        <v/>
      </c>
      <c r="X219" t="str">
        <f>IF(Staff!AX230="","", Staff!AX230)</f>
        <v/>
      </c>
      <c r="Y219" t="str">
        <f>IF(Staff!AZ230="","", Staff!AZ230)</f>
        <v/>
      </c>
    </row>
    <row r="220" spans="1:25" x14ac:dyDescent="0.25">
      <c r="A220" t="str">
        <f>IF(Staff!D231="","", Staff!D231)</f>
        <v/>
      </c>
      <c r="B220" t="str">
        <f>IF(Staff!F231="","", Staff!F231)</f>
        <v/>
      </c>
      <c r="C220" t="str">
        <f>IF(Staff!H231="","", Staff!H231)</f>
        <v/>
      </c>
      <c r="D220" t="str">
        <f>IF(Staff!J231="","", Staff!J231)</f>
        <v/>
      </c>
      <c r="E220" t="str">
        <f>IF(Staff!L231="","", Staff!L231)</f>
        <v/>
      </c>
      <c r="F220" t="str">
        <f>IF(Staff!N231="","", Staff!N231)</f>
        <v/>
      </c>
      <c r="G220" t="str">
        <f>IF(Staff!P231="","", Staff!P231)</f>
        <v/>
      </c>
      <c r="H220" t="str">
        <f>IF(Staff!R231="","", Staff!R231)</f>
        <v/>
      </c>
      <c r="I220" t="str">
        <f>IF(Staff!T231="","", Staff!T231)</f>
        <v/>
      </c>
      <c r="J220" t="str">
        <f>IF(Staff!V231="","", Staff!V231)</f>
        <v/>
      </c>
      <c r="K220" t="str">
        <f>IF(Staff!X231="","", Staff!X231)</f>
        <v/>
      </c>
      <c r="L220" t="str">
        <f>IF(Staff!Z231="","", Staff!Z231)</f>
        <v/>
      </c>
      <c r="M220" t="str">
        <f>IF(Staff!AB231="","", Staff!AB231)</f>
        <v/>
      </c>
      <c r="N220" t="str">
        <f>IF(Staff!AD231="","", Staff!AD231)</f>
        <v/>
      </c>
      <c r="O220" t="str">
        <f>IF(Staff!AF231="","", Staff!AF231)</f>
        <v/>
      </c>
      <c r="P220" t="str">
        <f>IF(Staff!AH231="","", Staff!AH231)</f>
        <v/>
      </c>
      <c r="Q220" t="str">
        <f>IF(Staff!AJ231="","", Staff!AJ231)</f>
        <v/>
      </c>
      <c r="R220" t="str">
        <f>IF(Staff!AL231="","", Staff!AL231)</f>
        <v/>
      </c>
      <c r="S220" t="str">
        <f>IF(Staff!AN231="","", Staff!AN231)</f>
        <v/>
      </c>
      <c r="T220" t="str">
        <f>IF(Staff!AP231="","", Staff!AP231)</f>
        <v/>
      </c>
      <c r="U220" t="str">
        <f>IF(Staff!AR231="","", Staff!AR231)</f>
        <v/>
      </c>
      <c r="V220" t="str">
        <f>IF(Staff!AT231="","", Staff!AT231)</f>
        <v/>
      </c>
      <c r="W220" t="str">
        <f>IF(Staff!AV231="","", Staff!AV231)</f>
        <v/>
      </c>
      <c r="X220" t="str">
        <f>IF(Staff!AX231="","", Staff!AX231)</f>
        <v/>
      </c>
      <c r="Y220" t="str">
        <f>IF(Staff!AZ231="","", Staff!AZ231)</f>
        <v/>
      </c>
    </row>
    <row r="221" spans="1:25" x14ac:dyDescent="0.25">
      <c r="A221" t="str">
        <f>IF(Staff!D232="","", Staff!D232)</f>
        <v/>
      </c>
      <c r="B221" t="str">
        <f>IF(Staff!F232="","", Staff!F232)</f>
        <v/>
      </c>
      <c r="C221" t="str">
        <f>IF(Staff!H232="","", Staff!H232)</f>
        <v/>
      </c>
      <c r="D221" t="str">
        <f>IF(Staff!J232="","", Staff!J232)</f>
        <v/>
      </c>
      <c r="E221" t="str">
        <f>IF(Staff!L232="","", Staff!L232)</f>
        <v/>
      </c>
      <c r="F221" t="str">
        <f>IF(Staff!N232="","", Staff!N232)</f>
        <v/>
      </c>
      <c r="G221" t="str">
        <f>IF(Staff!P232="","", Staff!P232)</f>
        <v/>
      </c>
      <c r="H221" t="str">
        <f>IF(Staff!R232="","", Staff!R232)</f>
        <v/>
      </c>
      <c r="I221" t="str">
        <f>IF(Staff!T232="","", Staff!T232)</f>
        <v/>
      </c>
      <c r="J221" t="str">
        <f>IF(Staff!V232="","", Staff!V232)</f>
        <v/>
      </c>
      <c r="K221" t="str">
        <f>IF(Staff!X232="","", Staff!X232)</f>
        <v/>
      </c>
      <c r="L221" t="str">
        <f>IF(Staff!Z232="","", Staff!Z232)</f>
        <v/>
      </c>
      <c r="M221" t="str">
        <f>IF(Staff!AB232="","", Staff!AB232)</f>
        <v/>
      </c>
      <c r="N221" t="str">
        <f>IF(Staff!AD232="","", Staff!AD232)</f>
        <v/>
      </c>
      <c r="O221" t="str">
        <f>IF(Staff!AF232="","", Staff!AF232)</f>
        <v/>
      </c>
      <c r="P221" t="str">
        <f>IF(Staff!AH232="","", Staff!AH232)</f>
        <v/>
      </c>
      <c r="Q221" t="str">
        <f>IF(Staff!AJ232="","", Staff!AJ232)</f>
        <v/>
      </c>
      <c r="R221" t="str">
        <f>IF(Staff!AL232="","", Staff!AL232)</f>
        <v/>
      </c>
      <c r="S221" t="str">
        <f>IF(Staff!AN232="","", Staff!AN232)</f>
        <v/>
      </c>
      <c r="T221" t="str">
        <f>IF(Staff!AP232="","", Staff!AP232)</f>
        <v/>
      </c>
      <c r="U221" t="str">
        <f>IF(Staff!AR232="","", Staff!AR232)</f>
        <v/>
      </c>
      <c r="V221" t="str">
        <f>IF(Staff!AT232="","", Staff!AT232)</f>
        <v/>
      </c>
      <c r="W221" t="str">
        <f>IF(Staff!AV232="","", Staff!AV232)</f>
        <v/>
      </c>
      <c r="X221" t="str">
        <f>IF(Staff!AX232="","", Staff!AX232)</f>
        <v/>
      </c>
      <c r="Y221" t="str">
        <f>IF(Staff!AZ232="","", Staff!AZ232)</f>
        <v/>
      </c>
    </row>
    <row r="222" spans="1:25" x14ac:dyDescent="0.25">
      <c r="A222" t="str">
        <f>IF(Staff!D233="","", Staff!D233)</f>
        <v/>
      </c>
      <c r="B222" t="str">
        <f>IF(Staff!F233="","", Staff!F233)</f>
        <v/>
      </c>
      <c r="C222" t="str">
        <f>IF(Staff!H233="","", Staff!H233)</f>
        <v/>
      </c>
      <c r="D222" t="str">
        <f>IF(Staff!J233="","", Staff!J233)</f>
        <v/>
      </c>
      <c r="E222" t="str">
        <f>IF(Staff!L233="","", Staff!L233)</f>
        <v/>
      </c>
      <c r="F222" t="str">
        <f>IF(Staff!N233="","", Staff!N233)</f>
        <v/>
      </c>
      <c r="G222" t="str">
        <f>IF(Staff!P233="","", Staff!P233)</f>
        <v/>
      </c>
      <c r="H222" t="str">
        <f>IF(Staff!R233="","", Staff!R233)</f>
        <v/>
      </c>
      <c r="I222" t="str">
        <f>IF(Staff!T233="","", Staff!T233)</f>
        <v/>
      </c>
      <c r="J222" t="str">
        <f>IF(Staff!V233="","", Staff!V233)</f>
        <v/>
      </c>
      <c r="K222" t="str">
        <f>IF(Staff!X233="","", Staff!X233)</f>
        <v/>
      </c>
      <c r="L222" t="str">
        <f>IF(Staff!Z233="","", Staff!Z233)</f>
        <v/>
      </c>
      <c r="M222" t="str">
        <f>IF(Staff!AB233="","", Staff!AB233)</f>
        <v/>
      </c>
      <c r="N222" t="str">
        <f>IF(Staff!AD233="","", Staff!AD233)</f>
        <v/>
      </c>
      <c r="O222" t="str">
        <f>IF(Staff!AF233="","", Staff!AF233)</f>
        <v/>
      </c>
      <c r="P222" t="str">
        <f>IF(Staff!AH233="","", Staff!AH233)</f>
        <v/>
      </c>
      <c r="Q222" t="str">
        <f>IF(Staff!AJ233="","", Staff!AJ233)</f>
        <v/>
      </c>
      <c r="R222" t="str">
        <f>IF(Staff!AL233="","", Staff!AL233)</f>
        <v/>
      </c>
      <c r="S222" t="str">
        <f>IF(Staff!AN233="","", Staff!AN233)</f>
        <v/>
      </c>
      <c r="T222" t="str">
        <f>IF(Staff!AP233="","", Staff!AP233)</f>
        <v/>
      </c>
      <c r="U222" t="str">
        <f>IF(Staff!AR233="","", Staff!AR233)</f>
        <v/>
      </c>
      <c r="V222" t="str">
        <f>IF(Staff!AT233="","", Staff!AT233)</f>
        <v/>
      </c>
      <c r="W222" t="str">
        <f>IF(Staff!AV233="","", Staff!AV233)</f>
        <v/>
      </c>
      <c r="X222" t="str">
        <f>IF(Staff!AX233="","", Staff!AX233)</f>
        <v/>
      </c>
      <c r="Y222" t="str">
        <f>IF(Staff!AZ233="","", Staff!AZ233)</f>
        <v/>
      </c>
    </row>
    <row r="223" spans="1:25" x14ac:dyDescent="0.25">
      <c r="A223" t="str">
        <f>IF(Staff!D234="","", Staff!D234)</f>
        <v/>
      </c>
      <c r="B223" t="str">
        <f>IF(Staff!F234="","", Staff!F234)</f>
        <v/>
      </c>
      <c r="C223" t="str">
        <f>IF(Staff!H234="","", Staff!H234)</f>
        <v/>
      </c>
      <c r="D223" t="str">
        <f>IF(Staff!J234="","", Staff!J234)</f>
        <v/>
      </c>
      <c r="E223" t="str">
        <f>IF(Staff!L234="","", Staff!L234)</f>
        <v/>
      </c>
      <c r="F223" t="str">
        <f>IF(Staff!N234="","", Staff!N234)</f>
        <v/>
      </c>
      <c r="G223" t="str">
        <f>IF(Staff!P234="","", Staff!P234)</f>
        <v/>
      </c>
      <c r="H223" t="str">
        <f>IF(Staff!R234="","", Staff!R234)</f>
        <v/>
      </c>
      <c r="I223" t="str">
        <f>IF(Staff!T234="","", Staff!T234)</f>
        <v/>
      </c>
      <c r="J223" t="str">
        <f>IF(Staff!V234="","", Staff!V234)</f>
        <v/>
      </c>
      <c r="K223" t="str">
        <f>IF(Staff!X234="","", Staff!X234)</f>
        <v/>
      </c>
      <c r="L223" t="str">
        <f>IF(Staff!Z234="","", Staff!Z234)</f>
        <v/>
      </c>
      <c r="M223" t="str">
        <f>IF(Staff!AB234="","", Staff!AB234)</f>
        <v/>
      </c>
      <c r="N223" t="str">
        <f>IF(Staff!AD234="","", Staff!AD234)</f>
        <v/>
      </c>
      <c r="O223" t="str">
        <f>IF(Staff!AF234="","", Staff!AF234)</f>
        <v/>
      </c>
      <c r="P223" t="str">
        <f>IF(Staff!AH234="","", Staff!AH234)</f>
        <v/>
      </c>
      <c r="Q223" t="str">
        <f>IF(Staff!AJ234="","", Staff!AJ234)</f>
        <v/>
      </c>
      <c r="R223" t="str">
        <f>IF(Staff!AL234="","", Staff!AL234)</f>
        <v/>
      </c>
      <c r="S223" t="str">
        <f>IF(Staff!AN234="","", Staff!AN234)</f>
        <v/>
      </c>
      <c r="T223" t="str">
        <f>IF(Staff!AP234="","", Staff!AP234)</f>
        <v/>
      </c>
      <c r="U223" t="str">
        <f>IF(Staff!AR234="","", Staff!AR234)</f>
        <v/>
      </c>
      <c r="V223" t="str">
        <f>IF(Staff!AT234="","", Staff!AT234)</f>
        <v/>
      </c>
      <c r="W223" t="str">
        <f>IF(Staff!AV234="","", Staff!AV234)</f>
        <v/>
      </c>
      <c r="X223" t="str">
        <f>IF(Staff!AX234="","", Staff!AX234)</f>
        <v/>
      </c>
      <c r="Y223" t="str">
        <f>IF(Staff!AZ234="","", Staff!AZ234)</f>
        <v/>
      </c>
    </row>
    <row r="224" spans="1:25" x14ac:dyDescent="0.25">
      <c r="A224" t="str">
        <f>IF(Staff!D235="","", Staff!D235)</f>
        <v/>
      </c>
      <c r="B224" t="str">
        <f>IF(Staff!F235="","", Staff!F235)</f>
        <v/>
      </c>
      <c r="C224" t="str">
        <f>IF(Staff!H235="","", Staff!H235)</f>
        <v/>
      </c>
      <c r="D224" t="str">
        <f>IF(Staff!J235="","", Staff!J235)</f>
        <v/>
      </c>
      <c r="E224" t="str">
        <f>IF(Staff!L235="","", Staff!L235)</f>
        <v/>
      </c>
      <c r="F224" t="str">
        <f>IF(Staff!N235="","", Staff!N235)</f>
        <v/>
      </c>
      <c r="G224" t="str">
        <f>IF(Staff!P235="","", Staff!P235)</f>
        <v/>
      </c>
      <c r="H224" t="str">
        <f>IF(Staff!R235="","", Staff!R235)</f>
        <v/>
      </c>
      <c r="I224" t="str">
        <f>IF(Staff!T235="","", Staff!T235)</f>
        <v/>
      </c>
      <c r="J224" t="str">
        <f>IF(Staff!V235="","", Staff!V235)</f>
        <v/>
      </c>
      <c r="K224" t="str">
        <f>IF(Staff!X235="","", Staff!X235)</f>
        <v/>
      </c>
      <c r="L224" t="str">
        <f>IF(Staff!Z235="","", Staff!Z235)</f>
        <v/>
      </c>
      <c r="M224" t="str">
        <f>IF(Staff!AB235="","", Staff!AB235)</f>
        <v/>
      </c>
      <c r="N224" t="str">
        <f>IF(Staff!AD235="","", Staff!AD235)</f>
        <v/>
      </c>
      <c r="O224" t="str">
        <f>IF(Staff!AF235="","", Staff!AF235)</f>
        <v/>
      </c>
      <c r="P224" t="str">
        <f>IF(Staff!AH235="","", Staff!AH235)</f>
        <v/>
      </c>
      <c r="Q224" t="str">
        <f>IF(Staff!AJ235="","", Staff!AJ235)</f>
        <v/>
      </c>
      <c r="R224" t="str">
        <f>IF(Staff!AL235="","", Staff!AL235)</f>
        <v/>
      </c>
      <c r="S224" t="str">
        <f>IF(Staff!AN235="","", Staff!AN235)</f>
        <v/>
      </c>
      <c r="T224" t="str">
        <f>IF(Staff!AP235="","", Staff!AP235)</f>
        <v/>
      </c>
      <c r="U224" t="str">
        <f>IF(Staff!AR235="","", Staff!AR235)</f>
        <v/>
      </c>
      <c r="V224" t="str">
        <f>IF(Staff!AT235="","", Staff!AT235)</f>
        <v/>
      </c>
      <c r="W224" t="str">
        <f>IF(Staff!AV235="","", Staff!AV235)</f>
        <v/>
      </c>
      <c r="X224" t="str">
        <f>IF(Staff!AX235="","", Staff!AX235)</f>
        <v/>
      </c>
      <c r="Y224" t="str">
        <f>IF(Staff!AZ235="","", Staff!AZ235)</f>
        <v/>
      </c>
    </row>
    <row r="225" spans="1:25" x14ac:dyDescent="0.25">
      <c r="A225" t="str">
        <f>IF(Staff!D236="","", Staff!D236)</f>
        <v/>
      </c>
      <c r="B225" t="str">
        <f>IF(Staff!F236="","", Staff!F236)</f>
        <v/>
      </c>
      <c r="C225" t="str">
        <f>IF(Staff!H236="","", Staff!H236)</f>
        <v/>
      </c>
      <c r="D225" t="str">
        <f>IF(Staff!J236="","", Staff!J236)</f>
        <v/>
      </c>
      <c r="E225" t="str">
        <f>IF(Staff!L236="","", Staff!L236)</f>
        <v/>
      </c>
      <c r="F225" t="str">
        <f>IF(Staff!N236="","", Staff!N236)</f>
        <v/>
      </c>
      <c r="G225" t="str">
        <f>IF(Staff!P236="","", Staff!P236)</f>
        <v/>
      </c>
      <c r="H225" t="str">
        <f>IF(Staff!R236="","", Staff!R236)</f>
        <v/>
      </c>
      <c r="I225" t="str">
        <f>IF(Staff!T236="","", Staff!T236)</f>
        <v/>
      </c>
      <c r="J225" t="str">
        <f>IF(Staff!V236="","", Staff!V236)</f>
        <v/>
      </c>
      <c r="K225" t="str">
        <f>IF(Staff!X236="","", Staff!X236)</f>
        <v/>
      </c>
      <c r="L225" t="str">
        <f>IF(Staff!Z236="","", Staff!Z236)</f>
        <v/>
      </c>
      <c r="M225" t="str">
        <f>IF(Staff!AB236="","", Staff!AB236)</f>
        <v/>
      </c>
      <c r="N225" t="str">
        <f>IF(Staff!AD236="","", Staff!AD236)</f>
        <v/>
      </c>
      <c r="O225" t="str">
        <f>IF(Staff!AF236="","", Staff!AF236)</f>
        <v/>
      </c>
      <c r="P225" t="str">
        <f>IF(Staff!AH236="","", Staff!AH236)</f>
        <v/>
      </c>
      <c r="Q225" t="str">
        <f>IF(Staff!AJ236="","", Staff!AJ236)</f>
        <v/>
      </c>
      <c r="R225" t="str">
        <f>IF(Staff!AL236="","", Staff!AL236)</f>
        <v/>
      </c>
      <c r="S225" t="str">
        <f>IF(Staff!AN236="","", Staff!AN236)</f>
        <v/>
      </c>
      <c r="T225" t="str">
        <f>IF(Staff!AP236="","", Staff!AP236)</f>
        <v/>
      </c>
      <c r="U225" t="str">
        <f>IF(Staff!AR236="","", Staff!AR236)</f>
        <v/>
      </c>
      <c r="V225" t="str">
        <f>IF(Staff!AT236="","", Staff!AT236)</f>
        <v/>
      </c>
      <c r="W225" t="str">
        <f>IF(Staff!AV236="","", Staff!AV236)</f>
        <v/>
      </c>
      <c r="X225" t="str">
        <f>IF(Staff!AX236="","", Staff!AX236)</f>
        <v/>
      </c>
      <c r="Y225" t="str">
        <f>IF(Staff!AZ236="","", Staff!AZ236)</f>
        <v/>
      </c>
    </row>
    <row r="226" spans="1:25" x14ac:dyDescent="0.25">
      <c r="A226" t="str">
        <f>IF(Staff!D237="","", Staff!D237)</f>
        <v/>
      </c>
      <c r="B226" t="str">
        <f>IF(Staff!F237="","", Staff!F237)</f>
        <v/>
      </c>
      <c r="C226" t="str">
        <f>IF(Staff!H237="","", Staff!H237)</f>
        <v/>
      </c>
      <c r="D226" t="str">
        <f>IF(Staff!J237="","", Staff!J237)</f>
        <v/>
      </c>
      <c r="E226" t="str">
        <f>IF(Staff!L237="","", Staff!L237)</f>
        <v/>
      </c>
      <c r="F226" t="str">
        <f>IF(Staff!N237="","", Staff!N237)</f>
        <v/>
      </c>
      <c r="G226" t="str">
        <f>IF(Staff!P237="","", Staff!P237)</f>
        <v/>
      </c>
      <c r="H226" t="str">
        <f>IF(Staff!R237="","", Staff!R237)</f>
        <v/>
      </c>
      <c r="I226" t="str">
        <f>IF(Staff!T237="","", Staff!T237)</f>
        <v/>
      </c>
      <c r="J226" t="str">
        <f>IF(Staff!V237="","", Staff!V237)</f>
        <v/>
      </c>
      <c r="K226" t="str">
        <f>IF(Staff!X237="","", Staff!X237)</f>
        <v/>
      </c>
      <c r="L226" t="str">
        <f>IF(Staff!Z237="","", Staff!Z237)</f>
        <v/>
      </c>
      <c r="M226" t="str">
        <f>IF(Staff!AB237="","", Staff!AB237)</f>
        <v/>
      </c>
      <c r="N226" t="str">
        <f>IF(Staff!AD237="","", Staff!AD237)</f>
        <v/>
      </c>
      <c r="O226" t="str">
        <f>IF(Staff!AF237="","", Staff!AF237)</f>
        <v/>
      </c>
      <c r="P226" t="str">
        <f>IF(Staff!AH237="","", Staff!AH237)</f>
        <v/>
      </c>
      <c r="Q226" t="str">
        <f>IF(Staff!AJ237="","", Staff!AJ237)</f>
        <v/>
      </c>
      <c r="R226" t="str">
        <f>IF(Staff!AL237="","", Staff!AL237)</f>
        <v/>
      </c>
      <c r="S226" t="str">
        <f>IF(Staff!AN237="","", Staff!AN237)</f>
        <v/>
      </c>
      <c r="T226" t="str">
        <f>IF(Staff!AP237="","", Staff!AP237)</f>
        <v/>
      </c>
      <c r="U226" t="str">
        <f>IF(Staff!AR237="","", Staff!AR237)</f>
        <v/>
      </c>
      <c r="V226" t="str">
        <f>IF(Staff!AT237="","", Staff!AT237)</f>
        <v/>
      </c>
      <c r="W226" t="str">
        <f>IF(Staff!AV237="","", Staff!AV237)</f>
        <v/>
      </c>
      <c r="X226" t="str">
        <f>IF(Staff!AX237="","", Staff!AX237)</f>
        <v/>
      </c>
      <c r="Y226" t="str">
        <f>IF(Staff!AZ237="","", Staff!AZ237)</f>
        <v/>
      </c>
    </row>
    <row r="227" spans="1:25" x14ac:dyDescent="0.25">
      <c r="A227" t="str">
        <f>IF(Staff!D238="","", Staff!D238)</f>
        <v/>
      </c>
      <c r="B227" t="str">
        <f>IF(Staff!F238="","", Staff!F238)</f>
        <v/>
      </c>
      <c r="C227" t="str">
        <f>IF(Staff!H238="","", Staff!H238)</f>
        <v/>
      </c>
      <c r="D227" t="str">
        <f>IF(Staff!J238="","", Staff!J238)</f>
        <v/>
      </c>
      <c r="E227" t="str">
        <f>IF(Staff!L238="","", Staff!L238)</f>
        <v/>
      </c>
      <c r="F227" t="str">
        <f>IF(Staff!N238="","", Staff!N238)</f>
        <v/>
      </c>
      <c r="G227" t="str">
        <f>IF(Staff!P238="","", Staff!P238)</f>
        <v/>
      </c>
      <c r="H227" t="str">
        <f>IF(Staff!R238="","", Staff!R238)</f>
        <v/>
      </c>
      <c r="I227" t="str">
        <f>IF(Staff!T238="","", Staff!T238)</f>
        <v/>
      </c>
      <c r="J227" t="str">
        <f>IF(Staff!V238="","", Staff!V238)</f>
        <v/>
      </c>
      <c r="K227" t="str">
        <f>IF(Staff!X238="","", Staff!X238)</f>
        <v/>
      </c>
      <c r="L227" t="str">
        <f>IF(Staff!Z238="","", Staff!Z238)</f>
        <v/>
      </c>
      <c r="M227" t="str">
        <f>IF(Staff!AB238="","", Staff!AB238)</f>
        <v/>
      </c>
      <c r="N227" t="str">
        <f>IF(Staff!AD238="","", Staff!AD238)</f>
        <v/>
      </c>
      <c r="O227" t="str">
        <f>IF(Staff!AF238="","", Staff!AF238)</f>
        <v/>
      </c>
      <c r="P227" t="str">
        <f>IF(Staff!AH238="","", Staff!AH238)</f>
        <v/>
      </c>
      <c r="Q227" t="str">
        <f>IF(Staff!AJ238="","", Staff!AJ238)</f>
        <v/>
      </c>
      <c r="R227" t="str">
        <f>IF(Staff!AL238="","", Staff!AL238)</f>
        <v/>
      </c>
      <c r="S227" t="str">
        <f>IF(Staff!AN238="","", Staff!AN238)</f>
        <v/>
      </c>
      <c r="T227" t="str">
        <f>IF(Staff!AP238="","", Staff!AP238)</f>
        <v/>
      </c>
      <c r="U227" t="str">
        <f>IF(Staff!AR238="","", Staff!AR238)</f>
        <v/>
      </c>
      <c r="V227" t="str">
        <f>IF(Staff!AT238="","", Staff!AT238)</f>
        <v/>
      </c>
      <c r="W227" t="str">
        <f>IF(Staff!AV238="","", Staff!AV238)</f>
        <v/>
      </c>
      <c r="X227" t="str">
        <f>IF(Staff!AX238="","", Staff!AX238)</f>
        <v/>
      </c>
      <c r="Y227" t="str">
        <f>IF(Staff!AZ238="","", Staff!AZ238)</f>
        <v/>
      </c>
    </row>
    <row r="228" spans="1:25" x14ac:dyDescent="0.25">
      <c r="A228" t="str">
        <f>IF(Staff!D239="","", Staff!D239)</f>
        <v/>
      </c>
      <c r="B228" t="str">
        <f>IF(Staff!F239="","", Staff!F239)</f>
        <v/>
      </c>
      <c r="C228" t="str">
        <f>IF(Staff!H239="","", Staff!H239)</f>
        <v/>
      </c>
      <c r="D228" t="str">
        <f>IF(Staff!J239="","", Staff!J239)</f>
        <v/>
      </c>
      <c r="E228" t="str">
        <f>IF(Staff!L239="","", Staff!L239)</f>
        <v/>
      </c>
      <c r="F228" t="str">
        <f>IF(Staff!N239="","", Staff!N239)</f>
        <v/>
      </c>
      <c r="G228" t="str">
        <f>IF(Staff!P239="","", Staff!P239)</f>
        <v/>
      </c>
      <c r="H228" t="str">
        <f>IF(Staff!R239="","", Staff!R239)</f>
        <v/>
      </c>
      <c r="I228" t="str">
        <f>IF(Staff!T239="","", Staff!T239)</f>
        <v/>
      </c>
      <c r="J228" t="str">
        <f>IF(Staff!V239="","", Staff!V239)</f>
        <v/>
      </c>
      <c r="K228" t="str">
        <f>IF(Staff!X239="","", Staff!X239)</f>
        <v/>
      </c>
      <c r="L228" t="str">
        <f>IF(Staff!Z239="","", Staff!Z239)</f>
        <v/>
      </c>
      <c r="M228" t="str">
        <f>IF(Staff!AB239="","", Staff!AB239)</f>
        <v/>
      </c>
      <c r="N228" t="str">
        <f>IF(Staff!AD239="","", Staff!AD239)</f>
        <v/>
      </c>
      <c r="O228" t="str">
        <f>IF(Staff!AF239="","", Staff!AF239)</f>
        <v/>
      </c>
      <c r="P228" t="str">
        <f>IF(Staff!AH239="","", Staff!AH239)</f>
        <v/>
      </c>
      <c r="Q228" t="str">
        <f>IF(Staff!AJ239="","", Staff!AJ239)</f>
        <v/>
      </c>
      <c r="R228" t="str">
        <f>IF(Staff!AL239="","", Staff!AL239)</f>
        <v/>
      </c>
      <c r="S228" t="str">
        <f>IF(Staff!AN239="","", Staff!AN239)</f>
        <v/>
      </c>
      <c r="T228" t="str">
        <f>IF(Staff!AP239="","", Staff!AP239)</f>
        <v/>
      </c>
      <c r="U228" t="str">
        <f>IF(Staff!AR239="","", Staff!AR239)</f>
        <v/>
      </c>
      <c r="V228" t="str">
        <f>IF(Staff!AT239="","", Staff!AT239)</f>
        <v/>
      </c>
      <c r="W228" t="str">
        <f>IF(Staff!AV239="","", Staff!AV239)</f>
        <v/>
      </c>
      <c r="X228" t="str">
        <f>IF(Staff!AX239="","", Staff!AX239)</f>
        <v/>
      </c>
      <c r="Y228" t="str">
        <f>IF(Staff!AZ239="","", Staff!AZ239)</f>
        <v/>
      </c>
    </row>
    <row r="229" spans="1:25" x14ac:dyDescent="0.25">
      <c r="A229" t="str">
        <f>IF(Staff!D240="","", Staff!D240)</f>
        <v/>
      </c>
      <c r="B229" t="str">
        <f>IF(Staff!F240="","", Staff!F240)</f>
        <v/>
      </c>
      <c r="C229" t="str">
        <f>IF(Staff!H240="","", Staff!H240)</f>
        <v/>
      </c>
      <c r="D229" t="str">
        <f>IF(Staff!J240="","", Staff!J240)</f>
        <v/>
      </c>
      <c r="E229" t="str">
        <f>IF(Staff!L240="","", Staff!L240)</f>
        <v/>
      </c>
      <c r="F229" t="str">
        <f>IF(Staff!N240="","", Staff!N240)</f>
        <v/>
      </c>
      <c r="G229" t="str">
        <f>IF(Staff!P240="","", Staff!P240)</f>
        <v/>
      </c>
      <c r="H229" t="str">
        <f>IF(Staff!R240="","", Staff!R240)</f>
        <v/>
      </c>
      <c r="I229" t="str">
        <f>IF(Staff!T240="","", Staff!T240)</f>
        <v/>
      </c>
      <c r="J229" t="str">
        <f>IF(Staff!V240="","", Staff!V240)</f>
        <v/>
      </c>
      <c r="K229" t="str">
        <f>IF(Staff!X240="","", Staff!X240)</f>
        <v/>
      </c>
      <c r="L229" t="str">
        <f>IF(Staff!Z240="","", Staff!Z240)</f>
        <v/>
      </c>
      <c r="M229" t="str">
        <f>IF(Staff!AB240="","", Staff!AB240)</f>
        <v/>
      </c>
      <c r="N229" t="str">
        <f>IF(Staff!AD240="","", Staff!AD240)</f>
        <v/>
      </c>
      <c r="O229" t="str">
        <f>IF(Staff!AF240="","", Staff!AF240)</f>
        <v/>
      </c>
      <c r="P229" t="str">
        <f>IF(Staff!AH240="","", Staff!AH240)</f>
        <v/>
      </c>
      <c r="Q229" t="str">
        <f>IF(Staff!AJ240="","", Staff!AJ240)</f>
        <v/>
      </c>
      <c r="R229" t="str">
        <f>IF(Staff!AL240="","", Staff!AL240)</f>
        <v/>
      </c>
      <c r="S229" t="str">
        <f>IF(Staff!AN240="","", Staff!AN240)</f>
        <v/>
      </c>
      <c r="T229" t="str">
        <f>IF(Staff!AP240="","", Staff!AP240)</f>
        <v/>
      </c>
      <c r="U229" t="str">
        <f>IF(Staff!AR240="","", Staff!AR240)</f>
        <v/>
      </c>
      <c r="V229" t="str">
        <f>IF(Staff!AT240="","", Staff!AT240)</f>
        <v/>
      </c>
      <c r="W229" t="str">
        <f>IF(Staff!AV240="","", Staff!AV240)</f>
        <v/>
      </c>
      <c r="X229" t="str">
        <f>IF(Staff!AX240="","", Staff!AX240)</f>
        <v/>
      </c>
      <c r="Y229" t="str">
        <f>IF(Staff!AZ240="","", Staff!AZ240)</f>
        <v/>
      </c>
    </row>
    <row r="230" spans="1:25" x14ac:dyDescent="0.25">
      <c r="A230" t="str">
        <f>IF(Staff!D241="","", Staff!D241)</f>
        <v/>
      </c>
      <c r="B230" t="str">
        <f>IF(Staff!F241="","", Staff!F241)</f>
        <v/>
      </c>
      <c r="C230" t="str">
        <f>IF(Staff!H241="","", Staff!H241)</f>
        <v/>
      </c>
      <c r="D230" t="str">
        <f>IF(Staff!J241="","", Staff!J241)</f>
        <v/>
      </c>
      <c r="E230" t="str">
        <f>IF(Staff!L241="","", Staff!L241)</f>
        <v/>
      </c>
      <c r="F230" t="str">
        <f>IF(Staff!N241="","", Staff!N241)</f>
        <v/>
      </c>
      <c r="G230" t="str">
        <f>IF(Staff!P241="","", Staff!P241)</f>
        <v/>
      </c>
      <c r="H230" t="str">
        <f>IF(Staff!R241="","", Staff!R241)</f>
        <v/>
      </c>
      <c r="I230" t="str">
        <f>IF(Staff!T241="","", Staff!T241)</f>
        <v/>
      </c>
      <c r="J230" t="str">
        <f>IF(Staff!V241="","", Staff!V241)</f>
        <v/>
      </c>
      <c r="K230" t="str">
        <f>IF(Staff!X241="","", Staff!X241)</f>
        <v/>
      </c>
      <c r="L230" t="str">
        <f>IF(Staff!Z241="","", Staff!Z241)</f>
        <v/>
      </c>
      <c r="M230" t="str">
        <f>IF(Staff!AB241="","", Staff!AB241)</f>
        <v/>
      </c>
      <c r="N230" t="str">
        <f>IF(Staff!AD241="","", Staff!AD241)</f>
        <v/>
      </c>
      <c r="O230" t="str">
        <f>IF(Staff!AF241="","", Staff!AF241)</f>
        <v/>
      </c>
      <c r="P230" t="str">
        <f>IF(Staff!AH241="","", Staff!AH241)</f>
        <v/>
      </c>
      <c r="Q230" t="str">
        <f>IF(Staff!AJ241="","", Staff!AJ241)</f>
        <v/>
      </c>
      <c r="R230" t="str">
        <f>IF(Staff!AL241="","", Staff!AL241)</f>
        <v/>
      </c>
      <c r="S230" t="str">
        <f>IF(Staff!AN241="","", Staff!AN241)</f>
        <v/>
      </c>
      <c r="T230" t="str">
        <f>IF(Staff!AP241="","", Staff!AP241)</f>
        <v/>
      </c>
      <c r="U230" t="str">
        <f>IF(Staff!AR241="","", Staff!AR241)</f>
        <v/>
      </c>
      <c r="V230" t="str">
        <f>IF(Staff!AT241="","", Staff!AT241)</f>
        <v/>
      </c>
      <c r="W230" t="str">
        <f>IF(Staff!AV241="","", Staff!AV241)</f>
        <v/>
      </c>
      <c r="X230" t="str">
        <f>IF(Staff!AX241="","", Staff!AX241)</f>
        <v/>
      </c>
      <c r="Y230" t="str">
        <f>IF(Staff!AZ241="","", Staff!AZ241)</f>
        <v/>
      </c>
    </row>
    <row r="231" spans="1:25" x14ac:dyDescent="0.25">
      <c r="A231" t="str">
        <f>IF(Staff!D242="","", Staff!D242)</f>
        <v/>
      </c>
      <c r="B231" t="str">
        <f>IF(Staff!F242="","", Staff!F242)</f>
        <v/>
      </c>
      <c r="C231" t="str">
        <f>IF(Staff!H242="","", Staff!H242)</f>
        <v/>
      </c>
      <c r="D231" t="str">
        <f>IF(Staff!J242="","", Staff!J242)</f>
        <v/>
      </c>
      <c r="E231" t="str">
        <f>IF(Staff!L242="","", Staff!L242)</f>
        <v/>
      </c>
      <c r="F231" t="str">
        <f>IF(Staff!N242="","", Staff!N242)</f>
        <v/>
      </c>
      <c r="G231" t="str">
        <f>IF(Staff!P242="","", Staff!P242)</f>
        <v/>
      </c>
      <c r="H231" t="str">
        <f>IF(Staff!R242="","", Staff!R242)</f>
        <v/>
      </c>
      <c r="I231" t="str">
        <f>IF(Staff!T242="","", Staff!T242)</f>
        <v/>
      </c>
      <c r="J231" t="str">
        <f>IF(Staff!V242="","", Staff!V242)</f>
        <v/>
      </c>
      <c r="K231" t="str">
        <f>IF(Staff!X242="","", Staff!X242)</f>
        <v/>
      </c>
      <c r="L231" t="str">
        <f>IF(Staff!Z242="","", Staff!Z242)</f>
        <v/>
      </c>
      <c r="M231" t="str">
        <f>IF(Staff!AB242="","", Staff!AB242)</f>
        <v/>
      </c>
      <c r="N231" t="str">
        <f>IF(Staff!AD242="","", Staff!AD242)</f>
        <v/>
      </c>
      <c r="O231" t="str">
        <f>IF(Staff!AF242="","", Staff!AF242)</f>
        <v/>
      </c>
      <c r="P231" t="str">
        <f>IF(Staff!AH242="","", Staff!AH242)</f>
        <v/>
      </c>
      <c r="Q231" t="str">
        <f>IF(Staff!AJ242="","", Staff!AJ242)</f>
        <v/>
      </c>
      <c r="R231" t="str">
        <f>IF(Staff!AL242="","", Staff!AL242)</f>
        <v/>
      </c>
      <c r="S231" t="str">
        <f>IF(Staff!AN242="","", Staff!AN242)</f>
        <v/>
      </c>
      <c r="T231" t="str">
        <f>IF(Staff!AP242="","", Staff!AP242)</f>
        <v/>
      </c>
      <c r="U231" t="str">
        <f>IF(Staff!AR242="","", Staff!AR242)</f>
        <v/>
      </c>
      <c r="V231" t="str">
        <f>IF(Staff!AT242="","", Staff!AT242)</f>
        <v/>
      </c>
      <c r="W231" t="str">
        <f>IF(Staff!AV242="","", Staff!AV242)</f>
        <v/>
      </c>
      <c r="X231" t="str">
        <f>IF(Staff!AX242="","", Staff!AX242)</f>
        <v/>
      </c>
      <c r="Y231" t="str">
        <f>IF(Staff!AZ242="","", Staff!AZ242)</f>
        <v/>
      </c>
    </row>
    <row r="232" spans="1:25" x14ac:dyDescent="0.25">
      <c r="A232" t="str">
        <f>IF(Staff!D243="","", Staff!D243)</f>
        <v/>
      </c>
      <c r="B232" t="str">
        <f>IF(Staff!F243="","", Staff!F243)</f>
        <v/>
      </c>
      <c r="C232" t="str">
        <f>IF(Staff!H243="","", Staff!H243)</f>
        <v/>
      </c>
      <c r="D232" t="str">
        <f>IF(Staff!J243="","", Staff!J243)</f>
        <v/>
      </c>
      <c r="E232" t="str">
        <f>IF(Staff!L243="","", Staff!L243)</f>
        <v/>
      </c>
      <c r="F232" t="str">
        <f>IF(Staff!N243="","", Staff!N243)</f>
        <v/>
      </c>
      <c r="G232" t="str">
        <f>IF(Staff!P243="","", Staff!P243)</f>
        <v/>
      </c>
      <c r="H232" t="str">
        <f>IF(Staff!R243="","", Staff!R243)</f>
        <v/>
      </c>
      <c r="I232" t="str">
        <f>IF(Staff!T243="","", Staff!T243)</f>
        <v/>
      </c>
      <c r="J232" t="str">
        <f>IF(Staff!V243="","", Staff!V243)</f>
        <v/>
      </c>
      <c r="K232" t="str">
        <f>IF(Staff!X243="","", Staff!X243)</f>
        <v/>
      </c>
      <c r="L232" t="str">
        <f>IF(Staff!Z243="","", Staff!Z243)</f>
        <v/>
      </c>
      <c r="M232" t="str">
        <f>IF(Staff!AB243="","", Staff!AB243)</f>
        <v/>
      </c>
      <c r="N232" t="str">
        <f>IF(Staff!AD243="","", Staff!AD243)</f>
        <v/>
      </c>
      <c r="O232" t="str">
        <f>IF(Staff!AF243="","", Staff!AF243)</f>
        <v/>
      </c>
      <c r="P232" t="str">
        <f>IF(Staff!AH243="","", Staff!AH243)</f>
        <v/>
      </c>
      <c r="Q232" t="str">
        <f>IF(Staff!AJ243="","", Staff!AJ243)</f>
        <v/>
      </c>
      <c r="R232" t="str">
        <f>IF(Staff!AL243="","", Staff!AL243)</f>
        <v/>
      </c>
      <c r="S232" t="str">
        <f>IF(Staff!AN243="","", Staff!AN243)</f>
        <v/>
      </c>
      <c r="T232" t="str">
        <f>IF(Staff!AP243="","", Staff!AP243)</f>
        <v/>
      </c>
      <c r="U232" t="str">
        <f>IF(Staff!AR243="","", Staff!AR243)</f>
        <v/>
      </c>
      <c r="V232" t="str">
        <f>IF(Staff!AT243="","", Staff!AT243)</f>
        <v/>
      </c>
      <c r="W232" t="str">
        <f>IF(Staff!AV243="","", Staff!AV243)</f>
        <v/>
      </c>
      <c r="X232" t="str">
        <f>IF(Staff!AX243="","", Staff!AX243)</f>
        <v/>
      </c>
      <c r="Y232" t="str">
        <f>IF(Staff!AZ243="","", Staff!AZ243)</f>
        <v/>
      </c>
    </row>
    <row r="233" spans="1:25" x14ac:dyDescent="0.25">
      <c r="A233" t="str">
        <f>IF(Staff!D244="","", Staff!D244)</f>
        <v/>
      </c>
      <c r="B233" t="str">
        <f>IF(Staff!F244="","", Staff!F244)</f>
        <v/>
      </c>
      <c r="C233" t="str">
        <f>IF(Staff!H244="","", Staff!H244)</f>
        <v/>
      </c>
      <c r="D233" t="str">
        <f>IF(Staff!J244="","", Staff!J244)</f>
        <v/>
      </c>
      <c r="E233" t="str">
        <f>IF(Staff!L244="","", Staff!L244)</f>
        <v/>
      </c>
      <c r="F233" t="str">
        <f>IF(Staff!N244="","", Staff!N244)</f>
        <v/>
      </c>
      <c r="G233" t="str">
        <f>IF(Staff!P244="","", Staff!P244)</f>
        <v/>
      </c>
      <c r="H233" t="str">
        <f>IF(Staff!R244="","", Staff!R244)</f>
        <v/>
      </c>
      <c r="I233" t="str">
        <f>IF(Staff!T244="","", Staff!T244)</f>
        <v/>
      </c>
      <c r="J233" t="str">
        <f>IF(Staff!V244="","", Staff!V244)</f>
        <v/>
      </c>
      <c r="K233" t="str">
        <f>IF(Staff!X244="","", Staff!X244)</f>
        <v/>
      </c>
      <c r="L233" t="str">
        <f>IF(Staff!Z244="","", Staff!Z244)</f>
        <v/>
      </c>
      <c r="M233" t="str">
        <f>IF(Staff!AB244="","", Staff!AB244)</f>
        <v/>
      </c>
      <c r="N233" t="str">
        <f>IF(Staff!AD244="","", Staff!AD244)</f>
        <v/>
      </c>
      <c r="O233" t="str">
        <f>IF(Staff!AF244="","", Staff!AF244)</f>
        <v/>
      </c>
      <c r="P233" t="str">
        <f>IF(Staff!AH244="","", Staff!AH244)</f>
        <v/>
      </c>
      <c r="Q233" t="str">
        <f>IF(Staff!AJ244="","", Staff!AJ244)</f>
        <v/>
      </c>
      <c r="R233" t="str">
        <f>IF(Staff!AL244="","", Staff!AL244)</f>
        <v/>
      </c>
      <c r="S233" t="str">
        <f>IF(Staff!AN244="","", Staff!AN244)</f>
        <v/>
      </c>
      <c r="T233" t="str">
        <f>IF(Staff!AP244="","", Staff!AP244)</f>
        <v/>
      </c>
      <c r="U233" t="str">
        <f>IF(Staff!AR244="","", Staff!AR244)</f>
        <v/>
      </c>
      <c r="V233" t="str">
        <f>IF(Staff!AT244="","", Staff!AT244)</f>
        <v/>
      </c>
      <c r="W233" t="str">
        <f>IF(Staff!AV244="","", Staff!AV244)</f>
        <v/>
      </c>
      <c r="X233" t="str">
        <f>IF(Staff!AX244="","", Staff!AX244)</f>
        <v/>
      </c>
      <c r="Y233" t="str">
        <f>IF(Staff!AZ244="","", Staff!AZ244)</f>
        <v/>
      </c>
    </row>
    <row r="234" spans="1:25" x14ac:dyDescent="0.25">
      <c r="A234" t="str">
        <f>IF(Staff!D245="","", Staff!D245)</f>
        <v/>
      </c>
      <c r="B234" t="str">
        <f>IF(Staff!F245="","", Staff!F245)</f>
        <v/>
      </c>
      <c r="C234" t="str">
        <f>IF(Staff!H245="","", Staff!H245)</f>
        <v/>
      </c>
      <c r="D234" t="str">
        <f>IF(Staff!J245="","", Staff!J245)</f>
        <v/>
      </c>
      <c r="E234" t="str">
        <f>IF(Staff!L245="","", Staff!L245)</f>
        <v/>
      </c>
      <c r="F234" t="str">
        <f>IF(Staff!N245="","", Staff!N245)</f>
        <v/>
      </c>
      <c r="G234" t="str">
        <f>IF(Staff!P245="","", Staff!P245)</f>
        <v/>
      </c>
      <c r="H234" t="str">
        <f>IF(Staff!R245="","", Staff!R245)</f>
        <v/>
      </c>
      <c r="I234" t="str">
        <f>IF(Staff!T245="","", Staff!T245)</f>
        <v/>
      </c>
      <c r="J234" t="str">
        <f>IF(Staff!V245="","", Staff!V245)</f>
        <v/>
      </c>
      <c r="K234" t="str">
        <f>IF(Staff!X245="","", Staff!X245)</f>
        <v/>
      </c>
      <c r="L234" t="str">
        <f>IF(Staff!Z245="","", Staff!Z245)</f>
        <v/>
      </c>
      <c r="M234" t="str">
        <f>IF(Staff!AB245="","", Staff!AB245)</f>
        <v/>
      </c>
      <c r="N234" t="str">
        <f>IF(Staff!AD245="","", Staff!AD245)</f>
        <v/>
      </c>
      <c r="O234" t="str">
        <f>IF(Staff!AF245="","", Staff!AF245)</f>
        <v/>
      </c>
      <c r="P234" t="str">
        <f>IF(Staff!AH245="","", Staff!AH245)</f>
        <v/>
      </c>
      <c r="Q234" t="str">
        <f>IF(Staff!AJ245="","", Staff!AJ245)</f>
        <v/>
      </c>
      <c r="R234" t="str">
        <f>IF(Staff!AL245="","", Staff!AL245)</f>
        <v/>
      </c>
      <c r="S234" t="str">
        <f>IF(Staff!AN245="","", Staff!AN245)</f>
        <v/>
      </c>
      <c r="T234" t="str">
        <f>IF(Staff!AP245="","", Staff!AP245)</f>
        <v/>
      </c>
      <c r="U234" t="str">
        <f>IF(Staff!AR245="","", Staff!AR245)</f>
        <v/>
      </c>
      <c r="V234" t="str">
        <f>IF(Staff!AT245="","", Staff!AT245)</f>
        <v/>
      </c>
      <c r="W234" t="str">
        <f>IF(Staff!AV245="","", Staff!AV245)</f>
        <v/>
      </c>
      <c r="X234" t="str">
        <f>IF(Staff!AX245="","", Staff!AX245)</f>
        <v/>
      </c>
      <c r="Y234" t="str">
        <f>IF(Staff!AZ245="","", Staff!AZ245)</f>
        <v/>
      </c>
    </row>
    <row r="235" spans="1:25" x14ac:dyDescent="0.25">
      <c r="A235" t="str">
        <f>IF(Staff!D246="","", Staff!D246)</f>
        <v/>
      </c>
      <c r="B235" t="str">
        <f>IF(Staff!F246="","", Staff!F246)</f>
        <v/>
      </c>
      <c r="C235" t="str">
        <f>IF(Staff!H246="","", Staff!H246)</f>
        <v/>
      </c>
      <c r="D235" t="str">
        <f>IF(Staff!J246="","", Staff!J246)</f>
        <v/>
      </c>
      <c r="E235" t="str">
        <f>IF(Staff!L246="","", Staff!L246)</f>
        <v/>
      </c>
      <c r="F235" t="str">
        <f>IF(Staff!N246="","", Staff!N246)</f>
        <v/>
      </c>
      <c r="G235" t="str">
        <f>IF(Staff!P246="","", Staff!P246)</f>
        <v/>
      </c>
      <c r="H235" t="str">
        <f>IF(Staff!R246="","", Staff!R246)</f>
        <v/>
      </c>
      <c r="I235" t="str">
        <f>IF(Staff!T246="","", Staff!T246)</f>
        <v/>
      </c>
      <c r="J235" t="str">
        <f>IF(Staff!V246="","", Staff!V246)</f>
        <v/>
      </c>
      <c r="K235" t="str">
        <f>IF(Staff!X246="","", Staff!X246)</f>
        <v/>
      </c>
      <c r="L235" t="str">
        <f>IF(Staff!Z246="","", Staff!Z246)</f>
        <v/>
      </c>
      <c r="M235" t="str">
        <f>IF(Staff!AB246="","", Staff!AB246)</f>
        <v/>
      </c>
      <c r="N235" t="str">
        <f>IF(Staff!AD246="","", Staff!AD246)</f>
        <v/>
      </c>
      <c r="O235" t="str">
        <f>IF(Staff!AF246="","", Staff!AF246)</f>
        <v/>
      </c>
      <c r="P235" t="str">
        <f>IF(Staff!AH246="","", Staff!AH246)</f>
        <v/>
      </c>
      <c r="Q235" t="str">
        <f>IF(Staff!AJ246="","", Staff!AJ246)</f>
        <v/>
      </c>
      <c r="R235" t="str">
        <f>IF(Staff!AL246="","", Staff!AL246)</f>
        <v/>
      </c>
      <c r="S235" t="str">
        <f>IF(Staff!AN246="","", Staff!AN246)</f>
        <v/>
      </c>
      <c r="T235" t="str">
        <f>IF(Staff!AP246="","", Staff!AP246)</f>
        <v/>
      </c>
      <c r="U235" t="str">
        <f>IF(Staff!AR246="","", Staff!AR246)</f>
        <v/>
      </c>
      <c r="V235" t="str">
        <f>IF(Staff!AT246="","", Staff!AT246)</f>
        <v/>
      </c>
      <c r="W235" t="str">
        <f>IF(Staff!AV246="","", Staff!AV246)</f>
        <v/>
      </c>
      <c r="X235" t="str">
        <f>IF(Staff!AX246="","", Staff!AX246)</f>
        <v/>
      </c>
      <c r="Y235" t="str">
        <f>IF(Staff!AZ246="","", Staff!AZ246)</f>
        <v/>
      </c>
    </row>
    <row r="236" spans="1:25" x14ac:dyDescent="0.25">
      <c r="A236" t="str">
        <f>IF(Staff!D247="","", Staff!D247)</f>
        <v/>
      </c>
      <c r="B236" t="str">
        <f>IF(Staff!F247="","", Staff!F247)</f>
        <v/>
      </c>
      <c r="C236" t="str">
        <f>IF(Staff!H247="","", Staff!H247)</f>
        <v/>
      </c>
      <c r="D236" t="str">
        <f>IF(Staff!J247="","", Staff!J247)</f>
        <v/>
      </c>
      <c r="E236" t="str">
        <f>IF(Staff!L247="","", Staff!L247)</f>
        <v/>
      </c>
      <c r="F236" t="str">
        <f>IF(Staff!N247="","", Staff!N247)</f>
        <v/>
      </c>
      <c r="G236" t="str">
        <f>IF(Staff!P247="","", Staff!P247)</f>
        <v/>
      </c>
      <c r="H236" t="str">
        <f>IF(Staff!R247="","", Staff!R247)</f>
        <v/>
      </c>
      <c r="I236" t="str">
        <f>IF(Staff!T247="","", Staff!T247)</f>
        <v/>
      </c>
      <c r="J236" t="str">
        <f>IF(Staff!V247="","", Staff!V247)</f>
        <v/>
      </c>
      <c r="K236" t="str">
        <f>IF(Staff!X247="","", Staff!X247)</f>
        <v/>
      </c>
      <c r="L236" t="str">
        <f>IF(Staff!Z247="","", Staff!Z247)</f>
        <v/>
      </c>
      <c r="M236" t="str">
        <f>IF(Staff!AB247="","", Staff!AB247)</f>
        <v/>
      </c>
      <c r="N236" t="str">
        <f>IF(Staff!AD247="","", Staff!AD247)</f>
        <v/>
      </c>
      <c r="O236" t="str">
        <f>IF(Staff!AF247="","", Staff!AF247)</f>
        <v/>
      </c>
      <c r="P236" t="str">
        <f>IF(Staff!AH247="","", Staff!AH247)</f>
        <v/>
      </c>
      <c r="Q236" t="str">
        <f>IF(Staff!AJ247="","", Staff!AJ247)</f>
        <v/>
      </c>
      <c r="R236" t="str">
        <f>IF(Staff!AL247="","", Staff!AL247)</f>
        <v/>
      </c>
      <c r="S236" t="str">
        <f>IF(Staff!AN247="","", Staff!AN247)</f>
        <v/>
      </c>
      <c r="T236" t="str">
        <f>IF(Staff!AP247="","", Staff!AP247)</f>
        <v/>
      </c>
      <c r="U236" t="str">
        <f>IF(Staff!AR247="","", Staff!AR247)</f>
        <v/>
      </c>
      <c r="V236" t="str">
        <f>IF(Staff!AT247="","", Staff!AT247)</f>
        <v/>
      </c>
      <c r="W236" t="str">
        <f>IF(Staff!AV247="","", Staff!AV247)</f>
        <v/>
      </c>
      <c r="X236" t="str">
        <f>IF(Staff!AX247="","", Staff!AX247)</f>
        <v/>
      </c>
      <c r="Y236" t="str">
        <f>IF(Staff!AZ247="","", Staff!AZ247)</f>
        <v/>
      </c>
    </row>
    <row r="237" spans="1:25" x14ac:dyDescent="0.25">
      <c r="A237" t="str">
        <f>IF(Staff!D248="","", Staff!D248)</f>
        <v/>
      </c>
      <c r="B237" t="str">
        <f>IF(Staff!F248="","", Staff!F248)</f>
        <v/>
      </c>
      <c r="C237" t="str">
        <f>IF(Staff!H248="","", Staff!H248)</f>
        <v/>
      </c>
      <c r="D237" t="str">
        <f>IF(Staff!J248="","", Staff!J248)</f>
        <v/>
      </c>
      <c r="E237" t="str">
        <f>IF(Staff!L248="","", Staff!L248)</f>
        <v/>
      </c>
      <c r="F237" t="str">
        <f>IF(Staff!N248="","", Staff!N248)</f>
        <v/>
      </c>
      <c r="G237" t="str">
        <f>IF(Staff!P248="","", Staff!P248)</f>
        <v/>
      </c>
      <c r="H237" t="str">
        <f>IF(Staff!R248="","", Staff!R248)</f>
        <v/>
      </c>
      <c r="I237" t="str">
        <f>IF(Staff!T248="","", Staff!T248)</f>
        <v/>
      </c>
      <c r="J237" t="str">
        <f>IF(Staff!V248="","", Staff!V248)</f>
        <v/>
      </c>
      <c r="K237" t="str">
        <f>IF(Staff!X248="","", Staff!X248)</f>
        <v/>
      </c>
      <c r="L237" t="str">
        <f>IF(Staff!Z248="","", Staff!Z248)</f>
        <v/>
      </c>
      <c r="M237" t="str">
        <f>IF(Staff!AB248="","", Staff!AB248)</f>
        <v/>
      </c>
      <c r="N237" t="str">
        <f>IF(Staff!AD248="","", Staff!AD248)</f>
        <v/>
      </c>
      <c r="O237" t="str">
        <f>IF(Staff!AF248="","", Staff!AF248)</f>
        <v/>
      </c>
      <c r="P237" t="str">
        <f>IF(Staff!AH248="","", Staff!AH248)</f>
        <v/>
      </c>
      <c r="Q237" t="str">
        <f>IF(Staff!AJ248="","", Staff!AJ248)</f>
        <v/>
      </c>
      <c r="R237" t="str">
        <f>IF(Staff!AL248="","", Staff!AL248)</f>
        <v/>
      </c>
      <c r="S237" t="str">
        <f>IF(Staff!AN248="","", Staff!AN248)</f>
        <v/>
      </c>
      <c r="T237" t="str">
        <f>IF(Staff!AP248="","", Staff!AP248)</f>
        <v/>
      </c>
      <c r="U237" t="str">
        <f>IF(Staff!AR248="","", Staff!AR248)</f>
        <v/>
      </c>
      <c r="V237" t="str">
        <f>IF(Staff!AT248="","", Staff!AT248)</f>
        <v/>
      </c>
      <c r="W237" t="str">
        <f>IF(Staff!AV248="","", Staff!AV248)</f>
        <v/>
      </c>
      <c r="X237" t="str">
        <f>IF(Staff!AX248="","", Staff!AX248)</f>
        <v/>
      </c>
      <c r="Y237" t="str">
        <f>IF(Staff!AZ248="","", Staff!AZ248)</f>
        <v/>
      </c>
    </row>
    <row r="238" spans="1:25" x14ac:dyDescent="0.25">
      <c r="A238" t="str">
        <f>IF(Staff!D249="","", Staff!D249)</f>
        <v/>
      </c>
      <c r="B238" t="str">
        <f>IF(Staff!F249="","", Staff!F249)</f>
        <v/>
      </c>
      <c r="C238" t="str">
        <f>IF(Staff!H249="","", Staff!H249)</f>
        <v/>
      </c>
      <c r="D238" t="str">
        <f>IF(Staff!J249="","", Staff!J249)</f>
        <v/>
      </c>
      <c r="E238" t="str">
        <f>IF(Staff!L249="","", Staff!L249)</f>
        <v/>
      </c>
      <c r="F238" t="str">
        <f>IF(Staff!N249="","", Staff!N249)</f>
        <v/>
      </c>
      <c r="G238" t="str">
        <f>IF(Staff!P249="","", Staff!P249)</f>
        <v/>
      </c>
      <c r="H238" t="str">
        <f>IF(Staff!R249="","", Staff!R249)</f>
        <v/>
      </c>
      <c r="I238" t="str">
        <f>IF(Staff!T249="","", Staff!T249)</f>
        <v/>
      </c>
      <c r="J238" t="str">
        <f>IF(Staff!V249="","", Staff!V249)</f>
        <v/>
      </c>
      <c r="K238" t="str">
        <f>IF(Staff!X249="","", Staff!X249)</f>
        <v/>
      </c>
      <c r="L238" t="str">
        <f>IF(Staff!Z249="","", Staff!Z249)</f>
        <v/>
      </c>
      <c r="M238" t="str">
        <f>IF(Staff!AB249="","", Staff!AB249)</f>
        <v/>
      </c>
      <c r="N238" t="str">
        <f>IF(Staff!AD249="","", Staff!AD249)</f>
        <v/>
      </c>
      <c r="O238" t="str">
        <f>IF(Staff!AF249="","", Staff!AF249)</f>
        <v/>
      </c>
      <c r="P238" t="str">
        <f>IF(Staff!AH249="","", Staff!AH249)</f>
        <v/>
      </c>
      <c r="Q238" t="str">
        <f>IF(Staff!AJ249="","", Staff!AJ249)</f>
        <v/>
      </c>
      <c r="R238" t="str">
        <f>IF(Staff!AL249="","", Staff!AL249)</f>
        <v/>
      </c>
      <c r="S238" t="str">
        <f>IF(Staff!AN249="","", Staff!AN249)</f>
        <v/>
      </c>
      <c r="T238" t="str">
        <f>IF(Staff!AP249="","", Staff!AP249)</f>
        <v/>
      </c>
      <c r="U238" t="str">
        <f>IF(Staff!AR249="","", Staff!AR249)</f>
        <v/>
      </c>
      <c r="V238" t="str">
        <f>IF(Staff!AT249="","", Staff!AT249)</f>
        <v/>
      </c>
      <c r="W238" t="str">
        <f>IF(Staff!AV249="","", Staff!AV249)</f>
        <v/>
      </c>
      <c r="X238" t="str">
        <f>IF(Staff!AX249="","", Staff!AX249)</f>
        <v/>
      </c>
      <c r="Y238" t="str">
        <f>IF(Staff!AZ249="","", Staff!AZ249)</f>
        <v/>
      </c>
    </row>
    <row r="239" spans="1:25" x14ac:dyDescent="0.25">
      <c r="A239" t="str">
        <f>IF(Staff!D250="","", Staff!D250)</f>
        <v/>
      </c>
      <c r="B239" t="str">
        <f>IF(Staff!F250="","", Staff!F250)</f>
        <v/>
      </c>
      <c r="C239" t="str">
        <f>IF(Staff!H250="","", Staff!H250)</f>
        <v/>
      </c>
      <c r="D239" t="str">
        <f>IF(Staff!J250="","", Staff!J250)</f>
        <v/>
      </c>
      <c r="E239" t="str">
        <f>IF(Staff!L250="","", Staff!L250)</f>
        <v/>
      </c>
      <c r="F239" t="str">
        <f>IF(Staff!N250="","", Staff!N250)</f>
        <v/>
      </c>
      <c r="G239" t="str">
        <f>IF(Staff!P250="","", Staff!P250)</f>
        <v/>
      </c>
      <c r="H239" t="str">
        <f>IF(Staff!R250="","", Staff!R250)</f>
        <v/>
      </c>
      <c r="I239" t="str">
        <f>IF(Staff!T250="","", Staff!T250)</f>
        <v/>
      </c>
      <c r="J239" t="str">
        <f>IF(Staff!V250="","", Staff!V250)</f>
        <v/>
      </c>
      <c r="K239" t="str">
        <f>IF(Staff!X250="","", Staff!X250)</f>
        <v/>
      </c>
      <c r="L239" t="str">
        <f>IF(Staff!Z250="","", Staff!Z250)</f>
        <v/>
      </c>
      <c r="M239" t="str">
        <f>IF(Staff!AB250="","", Staff!AB250)</f>
        <v/>
      </c>
      <c r="N239" t="str">
        <f>IF(Staff!AD250="","", Staff!AD250)</f>
        <v/>
      </c>
      <c r="O239" t="str">
        <f>IF(Staff!AF250="","", Staff!AF250)</f>
        <v/>
      </c>
      <c r="P239" t="str">
        <f>IF(Staff!AH250="","", Staff!AH250)</f>
        <v/>
      </c>
      <c r="Q239" t="str">
        <f>IF(Staff!AJ250="","", Staff!AJ250)</f>
        <v/>
      </c>
      <c r="R239" t="str">
        <f>IF(Staff!AL250="","", Staff!AL250)</f>
        <v/>
      </c>
      <c r="S239" t="str">
        <f>IF(Staff!AN250="","", Staff!AN250)</f>
        <v/>
      </c>
      <c r="T239" t="str">
        <f>IF(Staff!AP250="","", Staff!AP250)</f>
        <v/>
      </c>
      <c r="U239" t="str">
        <f>IF(Staff!AR250="","", Staff!AR250)</f>
        <v/>
      </c>
      <c r="V239" t="str">
        <f>IF(Staff!AT250="","", Staff!AT250)</f>
        <v/>
      </c>
      <c r="W239" t="str">
        <f>IF(Staff!AV250="","", Staff!AV250)</f>
        <v/>
      </c>
      <c r="X239" t="str">
        <f>IF(Staff!AX250="","", Staff!AX250)</f>
        <v/>
      </c>
      <c r="Y239" t="str">
        <f>IF(Staff!AZ250="","", Staff!AZ250)</f>
        <v/>
      </c>
    </row>
    <row r="240" spans="1:25" x14ac:dyDescent="0.25">
      <c r="A240" t="str">
        <f>IF(Staff!D251="","", Staff!D251)</f>
        <v/>
      </c>
      <c r="B240" t="str">
        <f>IF(Staff!F251="","", Staff!F251)</f>
        <v/>
      </c>
      <c r="C240" t="str">
        <f>IF(Staff!H251="","", Staff!H251)</f>
        <v/>
      </c>
      <c r="D240" t="str">
        <f>IF(Staff!J251="","", Staff!J251)</f>
        <v/>
      </c>
      <c r="E240" t="str">
        <f>IF(Staff!L251="","", Staff!L251)</f>
        <v/>
      </c>
      <c r="F240" t="str">
        <f>IF(Staff!N251="","", Staff!N251)</f>
        <v/>
      </c>
      <c r="G240" t="str">
        <f>IF(Staff!P251="","", Staff!P251)</f>
        <v/>
      </c>
      <c r="H240" t="str">
        <f>IF(Staff!R251="","", Staff!R251)</f>
        <v/>
      </c>
      <c r="I240" t="str">
        <f>IF(Staff!T251="","", Staff!T251)</f>
        <v/>
      </c>
      <c r="J240" t="str">
        <f>IF(Staff!V251="","", Staff!V251)</f>
        <v/>
      </c>
      <c r="K240" t="str">
        <f>IF(Staff!X251="","", Staff!X251)</f>
        <v/>
      </c>
      <c r="L240" t="str">
        <f>IF(Staff!Z251="","", Staff!Z251)</f>
        <v/>
      </c>
      <c r="M240" t="str">
        <f>IF(Staff!AB251="","", Staff!AB251)</f>
        <v/>
      </c>
      <c r="N240" t="str">
        <f>IF(Staff!AD251="","", Staff!AD251)</f>
        <v/>
      </c>
      <c r="O240" t="str">
        <f>IF(Staff!AF251="","", Staff!AF251)</f>
        <v/>
      </c>
      <c r="P240" t="str">
        <f>IF(Staff!AH251="","", Staff!AH251)</f>
        <v/>
      </c>
      <c r="Q240" t="str">
        <f>IF(Staff!AJ251="","", Staff!AJ251)</f>
        <v/>
      </c>
      <c r="R240" t="str">
        <f>IF(Staff!AL251="","", Staff!AL251)</f>
        <v/>
      </c>
      <c r="S240" t="str">
        <f>IF(Staff!AN251="","", Staff!AN251)</f>
        <v/>
      </c>
      <c r="T240" t="str">
        <f>IF(Staff!AP251="","", Staff!AP251)</f>
        <v/>
      </c>
      <c r="U240" t="str">
        <f>IF(Staff!AR251="","", Staff!AR251)</f>
        <v/>
      </c>
      <c r="V240" t="str">
        <f>IF(Staff!AT251="","", Staff!AT251)</f>
        <v/>
      </c>
      <c r="W240" t="str">
        <f>IF(Staff!AV251="","", Staff!AV251)</f>
        <v/>
      </c>
      <c r="X240" t="str">
        <f>IF(Staff!AX251="","", Staff!AX251)</f>
        <v/>
      </c>
      <c r="Y240" t="str">
        <f>IF(Staff!AZ251="","", Staff!AZ251)</f>
        <v/>
      </c>
    </row>
    <row r="241" spans="1:25" x14ac:dyDescent="0.25">
      <c r="A241" t="str">
        <f>IF(Staff!D252="","", Staff!D252)</f>
        <v/>
      </c>
      <c r="B241" t="str">
        <f>IF(Staff!F252="","", Staff!F252)</f>
        <v/>
      </c>
      <c r="C241" t="str">
        <f>IF(Staff!H252="","", Staff!H252)</f>
        <v/>
      </c>
      <c r="D241" t="str">
        <f>IF(Staff!J252="","", Staff!J252)</f>
        <v/>
      </c>
      <c r="E241" t="str">
        <f>IF(Staff!L252="","", Staff!L252)</f>
        <v/>
      </c>
      <c r="F241" t="str">
        <f>IF(Staff!N252="","", Staff!N252)</f>
        <v/>
      </c>
      <c r="G241" t="str">
        <f>IF(Staff!P252="","", Staff!P252)</f>
        <v/>
      </c>
      <c r="H241" t="str">
        <f>IF(Staff!R252="","", Staff!R252)</f>
        <v/>
      </c>
      <c r="I241" t="str">
        <f>IF(Staff!T252="","", Staff!T252)</f>
        <v/>
      </c>
      <c r="J241" t="str">
        <f>IF(Staff!V252="","", Staff!V252)</f>
        <v/>
      </c>
      <c r="K241" t="str">
        <f>IF(Staff!X252="","", Staff!X252)</f>
        <v/>
      </c>
      <c r="L241" t="str">
        <f>IF(Staff!Z252="","", Staff!Z252)</f>
        <v/>
      </c>
      <c r="M241" t="str">
        <f>IF(Staff!AB252="","", Staff!AB252)</f>
        <v/>
      </c>
      <c r="N241" t="str">
        <f>IF(Staff!AD252="","", Staff!AD252)</f>
        <v/>
      </c>
      <c r="O241" t="str">
        <f>IF(Staff!AF252="","", Staff!AF252)</f>
        <v/>
      </c>
      <c r="P241" t="str">
        <f>IF(Staff!AH252="","", Staff!AH252)</f>
        <v/>
      </c>
      <c r="Q241" t="str">
        <f>IF(Staff!AJ252="","", Staff!AJ252)</f>
        <v/>
      </c>
      <c r="R241" t="str">
        <f>IF(Staff!AL252="","", Staff!AL252)</f>
        <v/>
      </c>
      <c r="S241" t="str">
        <f>IF(Staff!AN252="","", Staff!AN252)</f>
        <v/>
      </c>
      <c r="T241" t="str">
        <f>IF(Staff!AP252="","", Staff!AP252)</f>
        <v/>
      </c>
      <c r="U241" t="str">
        <f>IF(Staff!AR252="","", Staff!AR252)</f>
        <v/>
      </c>
      <c r="V241" t="str">
        <f>IF(Staff!AT252="","", Staff!AT252)</f>
        <v/>
      </c>
      <c r="W241" t="str">
        <f>IF(Staff!AV252="","", Staff!AV252)</f>
        <v/>
      </c>
      <c r="X241" t="str">
        <f>IF(Staff!AX252="","", Staff!AX252)</f>
        <v/>
      </c>
      <c r="Y241" t="str">
        <f>IF(Staff!AZ252="","", Staff!AZ252)</f>
        <v/>
      </c>
    </row>
    <row r="242" spans="1:25" x14ac:dyDescent="0.25">
      <c r="A242" t="str">
        <f>IF(Staff!D253="","", Staff!D253)</f>
        <v/>
      </c>
      <c r="B242" t="str">
        <f>IF(Staff!F253="","", Staff!F253)</f>
        <v/>
      </c>
      <c r="C242" t="str">
        <f>IF(Staff!H253="","", Staff!H253)</f>
        <v/>
      </c>
      <c r="D242" t="str">
        <f>IF(Staff!J253="","", Staff!J253)</f>
        <v/>
      </c>
      <c r="E242" t="str">
        <f>IF(Staff!L253="","", Staff!L253)</f>
        <v/>
      </c>
      <c r="F242" t="str">
        <f>IF(Staff!N253="","", Staff!N253)</f>
        <v/>
      </c>
      <c r="G242" t="str">
        <f>IF(Staff!P253="","", Staff!P253)</f>
        <v/>
      </c>
      <c r="H242" t="str">
        <f>IF(Staff!R253="","", Staff!R253)</f>
        <v/>
      </c>
      <c r="I242" t="str">
        <f>IF(Staff!T253="","", Staff!T253)</f>
        <v/>
      </c>
      <c r="J242" t="str">
        <f>IF(Staff!V253="","", Staff!V253)</f>
        <v/>
      </c>
      <c r="K242" t="str">
        <f>IF(Staff!X253="","", Staff!X253)</f>
        <v/>
      </c>
      <c r="L242" t="str">
        <f>IF(Staff!Z253="","", Staff!Z253)</f>
        <v/>
      </c>
      <c r="M242" t="str">
        <f>IF(Staff!AB253="","", Staff!AB253)</f>
        <v/>
      </c>
      <c r="N242" t="str">
        <f>IF(Staff!AD253="","", Staff!AD253)</f>
        <v/>
      </c>
      <c r="O242" t="str">
        <f>IF(Staff!AF253="","", Staff!AF253)</f>
        <v/>
      </c>
      <c r="P242" t="str">
        <f>IF(Staff!AH253="","", Staff!AH253)</f>
        <v/>
      </c>
      <c r="Q242" t="str">
        <f>IF(Staff!AJ253="","", Staff!AJ253)</f>
        <v/>
      </c>
      <c r="R242" t="str">
        <f>IF(Staff!AL253="","", Staff!AL253)</f>
        <v/>
      </c>
      <c r="S242" t="str">
        <f>IF(Staff!AN253="","", Staff!AN253)</f>
        <v/>
      </c>
      <c r="T242" t="str">
        <f>IF(Staff!AP253="","", Staff!AP253)</f>
        <v/>
      </c>
      <c r="U242" t="str">
        <f>IF(Staff!AR253="","", Staff!AR253)</f>
        <v/>
      </c>
      <c r="V242" t="str">
        <f>IF(Staff!AT253="","", Staff!AT253)</f>
        <v/>
      </c>
      <c r="W242" t="str">
        <f>IF(Staff!AV253="","", Staff!AV253)</f>
        <v/>
      </c>
      <c r="X242" t="str">
        <f>IF(Staff!AX253="","", Staff!AX253)</f>
        <v/>
      </c>
      <c r="Y242" t="str">
        <f>IF(Staff!AZ253="","", Staff!AZ253)</f>
        <v/>
      </c>
    </row>
    <row r="243" spans="1:25" x14ac:dyDescent="0.25">
      <c r="A243" t="str">
        <f>IF(Staff!D254="","", Staff!D254)</f>
        <v/>
      </c>
      <c r="B243" t="str">
        <f>IF(Staff!F254="","", Staff!F254)</f>
        <v/>
      </c>
      <c r="C243" t="str">
        <f>IF(Staff!H254="","", Staff!H254)</f>
        <v/>
      </c>
      <c r="D243" t="str">
        <f>IF(Staff!J254="","", Staff!J254)</f>
        <v/>
      </c>
      <c r="E243" t="str">
        <f>IF(Staff!L254="","", Staff!L254)</f>
        <v/>
      </c>
      <c r="F243" t="str">
        <f>IF(Staff!N254="","", Staff!N254)</f>
        <v/>
      </c>
      <c r="G243" t="str">
        <f>IF(Staff!P254="","", Staff!P254)</f>
        <v/>
      </c>
      <c r="H243" t="str">
        <f>IF(Staff!R254="","", Staff!R254)</f>
        <v/>
      </c>
      <c r="I243" t="str">
        <f>IF(Staff!T254="","", Staff!T254)</f>
        <v/>
      </c>
      <c r="J243" t="str">
        <f>IF(Staff!V254="","", Staff!V254)</f>
        <v/>
      </c>
      <c r="K243" t="str">
        <f>IF(Staff!X254="","", Staff!X254)</f>
        <v/>
      </c>
      <c r="L243" t="str">
        <f>IF(Staff!Z254="","", Staff!Z254)</f>
        <v/>
      </c>
      <c r="M243" t="str">
        <f>IF(Staff!AB254="","", Staff!AB254)</f>
        <v/>
      </c>
      <c r="N243" t="str">
        <f>IF(Staff!AD254="","", Staff!AD254)</f>
        <v/>
      </c>
      <c r="O243" t="str">
        <f>IF(Staff!AF254="","", Staff!AF254)</f>
        <v/>
      </c>
      <c r="P243" t="str">
        <f>IF(Staff!AH254="","", Staff!AH254)</f>
        <v/>
      </c>
      <c r="Q243" t="str">
        <f>IF(Staff!AJ254="","", Staff!AJ254)</f>
        <v/>
      </c>
      <c r="R243" t="str">
        <f>IF(Staff!AL254="","", Staff!AL254)</f>
        <v/>
      </c>
      <c r="S243" t="str">
        <f>IF(Staff!AN254="","", Staff!AN254)</f>
        <v/>
      </c>
      <c r="T243" t="str">
        <f>IF(Staff!AP254="","", Staff!AP254)</f>
        <v/>
      </c>
      <c r="U243" t="str">
        <f>IF(Staff!AR254="","", Staff!AR254)</f>
        <v/>
      </c>
      <c r="V243" t="str">
        <f>IF(Staff!AT254="","", Staff!AT254)</f>
        <v/>
      </c>
      <c r="W243" t="str">
        <f>IF(Staff!AV254="","", Staff!AV254)</f>
        <v/>
      </c>
      <c r="X243" t="str">
        <f>IF(Staff!AX254="","", Staff!AX254)</f>
        <v/>
      </c>
      <c r="Y243" t="str">
        <f>IF(Staff!AZ254="","", Staff!AZ254)</f>
        <v/>
      </c>
    </row>
    <row r="244" spans="1:25" x14ac:dyDescent="0.25">
      <c r="A244" t="str">
        <f>IF(Staff!D255="","", Staff!D255)</f>
        <v/>
      </c>
      <c r="B244" t="str">
        <f>IF(Staff!F255="","", Staff!F255)</f>
        <v/>
      </c>
      <c r="C244" t="str">
        <f>IF(Staff!H255="","", Staff!H255)</f>
        <v/>
      </c>
      <c r="D244" t="str">
        <f>IF(Staff!J255="","", Staff!J255)</f>
        <v/>
      </c>
      <c r="E244" t="str">
        <f>IF(Staff!L255="","", Staff!L255)</f>
        <v/>
      </c>
      <c r="F244" t="str">
        <f>IF(Staff!N255="","", Staff!N255)</f>
        <v/>
      </c>
      <c r="G244" t="str">
        <f>IF(Staff!P255="","", Staff!P255)</f>
        <v/>
      </c>
      <c r="H244" t="str">
        <f>IF(Staff!R255="","", Staff!R255)</f>
        <v/>
      </c>
      <c r="I244" t="str">
        <f>IF(Staff!T255="","", Staff!T255)</f>
        <v/>
      </c>
      <c r="J244" t="str">
        <f>IF(Staff!V255="","", Staff!V255)</f>
        <v/>
      </c>
      <c r="K244" t="str">
        <f>IF(Staff!X255="","", Staff!X255)</f>
        <v/>
      </c>
      <c r="L244" t="str">
        <f>IF(Staff!Z255="","", Staff!Z255)</f>
        <v/>
      </c>
      <c r="M244" t="str">
        <f>IF(Staff!AB255="","", Staff!AB255)</f>
        <v/>
      </c>
      <c r="N244" t="str">
        <f>IF(Staff!AD255="","", Staff!AD255)</f>
        <v/>
      </c>
      <c r="O244" t="str">
        <f>IF(Staff!AF255="","", Staff!AF255)</f>
        <v/>
      </c>
      <c r="P244" t="str">
        <f>IF(Staff!AH255="","", Staff!AH255)</f>
        <v/>
      </c>
      <c r="Q244" t="str">
        <f>IF(Staff!AJ255="","", Staff!AJ255)</f>
        <v/>
      </c>
      <c r="R244" t="str">
        <f>IF(Staff!AL255="","", Staff!AL255)</f>
        <v/>
      </c>
      <c r="S244" t="str">
        <f>IF(Staff!AN255="","", Staff!AN255)</f>
        <v/>
      </c>
      <c r="T244" t="str">
        <f>IF(Staff!AP255="","", Staff!AP255)</f>
        <v/>
      </c>
      <c r="U244" t="str">
        <f>IF(Staff!AR255="","", Staff!AR255)</f>
        <v/>
      </c>
      <c r="V244" t="str">
        <f>IF(Staff!AT255="","", Staff!AT255)</f>
        <v/>
      </c>
      <c r="W244" t="str">
        <f>IF(Staff!AV255="","", Staff!AV255)</f>
        <v/>
      </c>
      <c r="X244" t="str">
        <f>IF(Staff!AX255="","", Staff!AX255)</f>
        <v/>
      </c>
      <c r="Y244" t="str">
        <f>IF(Staff!AZ255="","", Staff!AZ255)</f>
        <v/>
      </c>
    </row>
    <row r="245" spans="1:25" x14ac:dyDescent="0.25">
      <c r="A245" t="str">
        <f>IF(Staff!D256="","", Staff!D256)</f>
        <v/>
      </c>
      <c r="B245" t="str">
        <f>IF(Staff!F256="","", Staff!F256)</f>
        <v/>
      </c>
      <c r="C245" t="str">
        <f>IF(Staff!H256="","", Staff!H256)</f>
        <v/>
      </c>
      <c r="D245" t="str">
        <f>IF(Staff!J256="","", Staff!J256)</f>
        <v/>
      </c>
      <c r="E245" t="str">
        <f>IF(Staff!L256="","", Staff!L256)</f>
        <v/>
      </c>
      <c r="F245" t="str">
        <f>IF(Staff!N256="","", Staff!N256)</f>
        <v/>
      </c>
      <c r="G245" t="str">
        <f>IF(Staff!P256="","", Staff!P256)</f>
        <v/>
      </c>
      <c r="H245" t="str">
        <f>IF(Staff!R256="","", Staff!R256)</f>
        <v/>
      </c>
      <c r="I245" t="str">
        <f>IF(Staff!T256="","", Staff!T256)</f>
        <v/>
      </c>
      <c r="J245" t="str">
        <f>IF(Staff!V256="","", Staff!V256)</f>
        <v/>
      </c>
      <c r="K245" t="str">
        <f>IF(Staff!X256="","", Staff!X256)</f>
        <v/>
      </c>
      <c r="L245" t="str">
        <f>IF(Staff!Z256="","", Staff!Z256)</f>
        <v/>
      </c>
      <c r="M245" t="str">
        <f>IF(Staff!AB256="","", Staff!AB256)</f>
        <v/>
      </c>
      <c r="N245" t="str">
        <f>IF(Staff!AD256="","", Staff!AD256)</f>
        <v/>
      </c>
      <c r="O245" t="str">
        <f>IF(Staff!AF256="","", Staff!AF256)</f>
        <v/>
      </c>
      <c r="P245" t="str">
        <f>IF(Staff!AH256="","", Staff!AH256)</f>
        <v/>
      </c>
      <c r="Q245" t="str">
        <f>IF(Staff!AJ256="","", Staff!AJ256)</f>
        <v/>
      </c>
      <c r="R245" t="str">
        <f>IF(Staff!AL256="","", Staff!AL256)</f>
        <v/>
      </c>
      <c r="S245" t="str">
        <f>IF(Staff!AN256="","", Staff!AN256)</f>
        <v/>
      </c>
      <c r="T245" t="str">
        <f>IF(Staff!AP256="","", Staff!AP256)</f>
        <v/>
      </c>
      <c r="U245" t="str">
        <f>IF(Staff!AR256="","", Staff!AR256)</f>
        <v/>
      </c>
      <c r="V245" t="str">
        <f>IF(Staff!AT256="","", Staff!AT256)</f>
        <v/>
      </c>
      <c r="W245" t="str">
        <f>IF(Staff!AV256="","", Staff!AV256)</f>
        <v/>
      </c>
      <c r="X245" t="str">
        <f>IF(Staff!AX256="","", Staff!AX256)</f>
        <v/>
      </c>
      <c r="Y245" t="str">
        <f>IF(Staff!AZ256="","", Staff!AZ256)</f>
        <v/>
      </c>
    </row>
    <row r="246" spans="1:25" x14ac:dyDescent="0.25">
      <c r="A246" t="str">
        <f>IF(Staff!D257="","", Staff!D257)</f>
        <v/>
      </c>
      <c r="B246" t="str">
        <f>IF(Staff!F257="","", Staff!F257)</f>
        <v/>
      </c>
      <c r="C246" t="str">
        <f>IF(Staff!H257="","", Staff!H257)</f>
        <v/>
      </c>
      <c r="D246" t="str">
        <f>IF(Staff!J257="","", Staff!J257)</f>
        <v/>
      </c>
      <c r="E246" t="str">
        <f>IF(Staff!L257="","", Staff!L257)</f>
        <v/>
      </c>
      <c r="F246" t="str">
        <f>IF(Staff!N257="","", Staff!N257)</f>
        <v/>
      </c>
      <c r="G246" t="str">
        <f>IF(Staff!P257="","", Staff!P257)</f>
        <v/>
      </c>
      <c r="H246" t="str">
        <f>IF(Staff!R257="","", Staff!R257)</f>
        <v/>
      </c>
      <c r="I246" t="str">
        <f>IF(Staff!T257="","", Staff!T257)</f>
        <v/>
      </c>
      <c r="J246" t="str">
        <f>IF(Staff!V257="","", Staff!V257)</f>
        <v/>
      </c>
      <c r="K246" t="str">
        <f>IF(Staff!X257="","", Staff!X257)</f>
        <v/>
      </c>
      <c r="L246" t="str">
        <f>IF(Staff!Z257="","", Staff!Z257)</f>
        <v/>
      </c>
      <c r="M246" t="str">
        <f>IF(Staff!AB257="","", Staff!AB257)</f>
        <v/>
      </c>
      <c r="N246" t="str">
        <f>IF(Staff!AD257="","", Staff!AD257)</f>
        <v/>
      </c>
      <c r="O246" t="str">
        <f>IF(Staff!AF257="","", Staff!AF257)</f>
        <v/>
      </c>
      <c r="P246" t="str">
        <f>IF(Staff!AH257="","", Staff!AH257)</f>
        <v/>
      </c>
      <c r="Q246" t="str">
        <f>IF(Staff!AJ257="","", Staff!AJ257)</f>
        <v/>
      </c>
      <c r="R246" t="str">
        <f>IF(Staff!AL257="","", Staff!AL257)</f>
        <v/>
      </c>
      <c r="S246" t="str">
        <f>IF(Staff!AN257="","", Staff!AN257)</f>
        <v/>
      </c>
      <c r="T246" t="str">
        <f>IF(Staff!AP257="","", Staff!AP257)</f>
        <v/>
      </c>
      <c r="U246" t="str">
        <f>IF(Staff!AR257="","", Staff!AR257)</f>
        <v/>
      </c>
      <c r="V246" t="str">
        <f>IF(Staff!AT257="","", Staff!AT257)</f>
        <v/>
      </c>
      <c r="W246" t="str">
        <f>IF(Staff!AV257="","", Staff!AV257)</f>
        <v/>
      </c>
      <c r="X246" t="str">
        <f>IF(Staff!AX257="","", Staff!AX257)</f>
        <v/>
      </c>
      <c r="Y246" t="str">
        <f>IF(Staff!AZ257="","", Staff!AZ257)</f>
        <v/>
      </c>
    </row>
    <row r="247" spans="1:25" x14ac:dyDescent="0.25">
      <c r="A247" t="str">
        <f>IF(Staff!D258="","", Staff!D258)</f>
        <v/>
      </c>
      <c r="B247" t="str">
        <f>IF(Staff!F258="","", Staff!F258)</f>
        <v/>
      </c>
      <c r="C247" t="str">
        <f>IF(Staff!H258="","", Staff!H258)</f>
        <v/>
      </c>
      <c r="D247" t="str">
        <f>IF(Staff!J258="","", Staff!J258)</f>
        <v/>
      </c>
      <c r="E247" t="str">
        <f>IF(Staff!L258="","", Staff!L258)</f>
        <v/>
      </c>
      <c r="F247" t="str">
        <f>IF(Staff!N258="","", Staff!N258)</f>
        <v/>
      </c>
      <c r="G247" t="str">
        <f>IF(Staff!P258="","", Staff!P258)</f>
        <v/>
      </c>
      <c r="H247" t="str">
        <f>IF(Staff!R258="","", Staff!R258)</f>
        <v/>
      </c>
      <c r="I247" t="str">
        <f>IF(Staff!T258="","", Staff!T258)</f>
        <v/>
      </c>
      <c r="J247" t="str">
        <f>IF(Staff!V258="","", Staff!V258)</f>
        <v/>
      </c>
      <c r="K247" t="str">
        <f>IF(Staff!X258="","", Staff!X258)</f>
        <v/>
      </c>
      <c r="L247" t="str">
        <f>IF(Staff!Z258="","", Staff!Z258)</f>
        <v/>
      </c>
      <c r="M247" t="str">
        <f>IF(Staff!AB258="","", Staff!AB258)</f>
        <v/>
      </c>
      <c r="N247" t="str">
        <f>IF(Staff!AD258="","", Staff!AD258)</f>
        <v/>
      </c>
      <c r="O247" t="str">
        <f>IF(Staff!AF258="","", Staff!AF258)</f>
        <v/>
      </c>
      <c r="P247" t="str">
        <f>IF(Staff!AH258="","", Staff!AH258)</f>
        <v/>
      </c>
      <c r="Q247" t="str">
        <f>IF(Staff!AJ258="","", Staff!AJ258)</f>
        <v/>
      </c>
      <c r="R247" t="str">
        <f>IF(Staff!AL258="","", Staff!AL258)</f>
        <v/>
      </c>
      <c r="S247" t="str">
        <f>IF(Staff!AN258="","", Staff!AN258)</f>
        <v/>
      </c>
      <c r="T247" t="str">
        <f>IF(Staff!AP258="","", Staff!AP258)</f>
        <v/>
      </c>
      <c r="U247" t="str">
        <f>IF(Staff!AR258="","", Staff!AR258)</f>
        <v/>
      </c>
      <c r="V247" t="str">
        <f>IF(Staff!AT258="","", Staff!AT258)</f>
        <v/>
      </c>
      <c r="W247" t="str">
        <f>IF(Staff!AV258="","", Staff!AV258)</f>
        <v/>
      </c>
      <c r="X247" t="str">
        <f>IF(Staff!AX258="","", Staff!AX258)</f>
        <v/>
      </c>
      <c r="Y247" t="str">
        <f>IF(Staff!AZ258="","", Staff!AZ258)</f>
        <v/>
      </c>
    </row>
    <row r="248" spans="1:25" x14ac:dyDescent="0.25">
      <c r="A248" t="str">
        <f>IF(Staff!D259="","", Staff!D259)</f>
        <v/>
      </c>
      <c r="B248" t="str">
        <f>IF(Staff!F259="","", Staff!F259)</f>
        <v/>
      </c>
      <c r="C248" t="str">
        <f>IF(Staff!H259="","", Staff!H259)</f>
        <v/>
      </c>
      <c r="D248" t="str">
        <f>IF(Staff!J259="","", Staff!J259)</f>
        <v/>
      </c>
      <c r="E248" t="str">
        <f>IF(Staff!L259="","", Staff!L259)</f>
        <v/>
      </c>
      <c r="F248" t="str">
        <f>IF(Staff!N259="","", Staff!N259)</f>
        <v/>
      </c>
      <c r="G248" t="str">
        <f>IF(Staff!P259="","", Staff!P259)</f>
        <v/>
      </c>
      <c r="H248" t="str">
        <f>IF(Staff!R259="","", Staff!R259)</f>
        <v/>
      </c>
      <c r="I248" t="str">
        <f>IF(Staff!T259="","", Staff!T259)</f>
        <v/>
      </c>
      <c r="J248" t="str">
        <f>IF(Staff!V259="","", Staff!V259)</f>
        <v/>
      </c>
      <c r="K248" t="str">
        <f>IF(Staff!X259="","", Staff!X259)</f>
        <v/>
      </c>
      <c r="L248" t="str">
        <f>IF(Staff!Z259="","", Staff!Z259)</f>
        <v/>
      </c>
      <c r="M248" t="str">
        <f>IF(Staff!AB259="","", Staff!AB259)</f>
        <v/>
      </c>
      <c r="N248" t="str">
        <f>IF(Staff!AD259="","", Staff!AD259)</f>
        <v/>
      </c>
      <c r="O248" t="str">
        <f>IF(Staff!AF259="","", Staff!AF259)</f>
        <v/>
      </c>
      <c r="P248" t="str">
        <f>IF(Staff!AH259="","", Staff!AH259)</f>
        <v/>
      </c>
      <c r="Q248" t="str">
        <f>IF(Staff!AJ259="","", Staff!AJ259)</f>
        <v/>
      </c>
      <c r="R248" t="str">
        <f>IF(Staff!AL259="","", Staff!AL259)</f>
        <v/>
      </c>
      <c r="S248" t="str">
        <f>IF(Staff!AN259="","", Staff!AN259)</f>
        <v/>
      </c>
      <c r="T248" t="str">
        <f>IF(Staff!AP259="","", Staff!AP259)</f>
        <v/>
      </c>
      <c r="U248" t="str">
        <f>IF(Staff!AR259="","", Staff!AR259)</f>
        <v/>
      </c>
      <c r="V248" t="str">
        <f>IF(Staff!AT259="","", Staff!AT259)</f>
        <v/>
      </c>
      <c r="W248" t="str">
        <f>IF(Staff!AV259="","", Staff!AV259)</f>
        <v/>
      </c>
      <c r="X248" t="str">
        <f>IF(Staff!AX259="","", Staff!AX259)</f>
        <v/>
      </c>
      <c r="Y248" t="str">
        <f>IF(Staff!AZ259="","", Staff!AZ259)</f>
        <v/>
      </c>
    </row>
    <row r="249" spans="1:25" x14ac:dyDescent="0.25">
      <c r="A249" t="str">
        <f>IF(Staff!D260="","", Staff!D260)</f>
        <v/>
      </c>
      <c r="B249" t="str">
        <f>IF(Staff!F260="","", Staff!F260)</f>
        <v/>
      </c>
      <c r="C249" t="str">
        <f>IF(Staff!H260="","", Staff!H260)</f>
        <v/>
      </c>
      <c r="D249" t="str">
        <f>IF(Staff!J260="","", Staff!J260)</f>
        <v/>
      </c>
      <c r="E249" t="str">
        <f>IF(Staff!L260="","", Staff!L260)</f>
        <v/>
      </c>
      <c r="F249" t="str">
        <f>IF(Staff!N260="","", Staff!N260)</f>
        <v/>
      </c>
      <c r="G249" t="str">
        <f>IF(Staff!P260="","", Staff!P260)</f>
        <v/>
      </c>
      <c r="H249" t="str">
        <f>IF(Staff!R260="","", Staff!R260)</f>
        <v/>
      </c>
      <c r="I249" t="str">
        <f>IF(Staff!T260="","", Staff!T260)</f>
        <v/>
      </c>
      <c r="J249" t="str">
        <f>IF(Staff!V260="","", Staff!V260)</f>
        <v/>
      </c>
      <c r="K249" t="str">
        <f>IF(Staff!X260="","", Staff!X260)</f>
        <v/>
      </c>
      <c r="L249" t="str">
        <f>IF(Staff!Z260="","", Staff!Z260)</f>
        <v/>
      </c>
      <c r="M249" t="str">
        <f>IF(Staff!AB260="","", Staff!AB260)</f>
        <v/>
      </c>
      <c r="N249" t="str">
        <f>IF(Staff!AD260="","", Staff!AD260)</f>
        <v/>
      </c>
      <c r="O249" t="str">
        <f>IF(Staff!AF260="","", Staff!AF260)</f>
        <v/>
      </c>
      <c r="P249" t="str">
        <f>IF(Staff!AH260="","", Staff!AH260)</f>
        <v/>
      </c>
      <c r="Q249" t="str">
        <f>IF(Staff!AJ260="","", Staff!AJ260)</f>
        <v/>
      </c>
      <c r="R249" t="str">
        <f>IF(Staff!AL260="","", Staff!AL260)</f>
        <v/>
      </c>
      <c r="S249" t="str">
        <f>IF(Staff!AN260="","", Staff!AN260)</f>
        <v/>
      </c>
      <c r="T249" t="str">
        <f>IF(Staff!AP260="","", Staff!AP260)</f>
        <v/>
      </c>
      <c r="U249" t="str">
        <f>IF(Staff!AR260="","", Staff!AR260)</f>
        <v/>
      </c>
      <c r="V249" t="str">
        <f>IF(Staff!AT260="","", Staff!AT260)</f>
        <v/>
      </c>
      <c r="W249" t="str">
        <f>IF(Staff!AV260="","", Staff!AV260)</f>
        <v/>
      </c>
      <c r="X249" t="str">
        <f>IF(Staff!AX260="","", Staff!AX260)</f>
        <v/>
      </c>
      <c r="Y249" t="str">
        <f>IF(Staff!AZ260="","", Staff!AZ260)</f>
        <v/>
      </c>
    </row>
    <row r="250" spans="1:25" x14ac:dyDescent="0.25">
      <c r="A250" t="str">
        <f>IF(Staff!D261="","", Staff!D261)</f>
        <v/>
      </c>
      <c r="B250" t="str">
        <f>IF(Staff!F261="","", Staff!F261)</f>
        <v/>
      </c>
      <c r="C250" t="str">
        <f>IF(Staff!H261="","", Staff!H261)</f>
        <v/>
      </c>
      <c r="D250" t="str">
        <f>IF(Staff!J261="","", Staff!J261)</f>
        <v/>
      </c>
      <c r="E250" t="str">
        <f>IF(Staff!L261="","", Staff!L261)</f>
        <v/>
      </c>
      <c r="F250" t="str">
        <f>IF(Staff!N261="","", Staff!N261)</f>
        <v/>
      </c>
      <c r="G250" t="str">
        <f>IF(Staff!P261="","", Staff!P261)</f>
        <v/>
      </c>
      <c r="H250" t="str">
        <f>IF(Staff!R261="","", Staff!R261)</f>
        <v/>
      </c>
      <c r="I250" t="str">
        <f>IF(Staff!T261="","", Staff!T261)</f>
        <v/>
      </c>
      <c r="J250" t="str">
        <f>IF(Staff!V261="","", Staff!V261)</f>
        <v/>
      </c>
      <c r="K250" t="str">
        <f>IF(Staff!X261="","", Staff!X261)</f>
        <v/>
      </c>
      <c r="L250" t="str">
        <f>IF(Staff!Z261="","", Staff!Z261)</f>
        <v/>
      </c>
      <c r="M250" t="str">
        <f>IF(Staff!AB261="","", Staff!AB261)</f>
        <v/>
      </c>
      <c r="N250" t="str">
        <f>IF(Staff!AD261="","", Staff!AD261)</f>
        <v/>
      </c>
      <c r="O250" t="str">
        <f>IF(Staff!AF261="","", Staff!AF261)</f>
        <v/>
      </c>
      <c r="P250" t="str">
        <f>IF(Staff!AH261="","", Staff!AH261)</f>
        <v/>
      </c>
      <c r="Q250" t="str">
        <f>IF(Staff!AJ261="","", Staff!AJ261)</f>
        <v/>
      </c>
      <c r="R250" t="str">
        <f>IF(Staff!AL261="","", Staff!AL261)</f>
        <v/>
      </c>
      <c r="S250" t="str">
        <f>IF(Staff!AN261="","", Staff!AN261)</f>
        <v/>
      </c>
      <c r="T250" t="str">
        <f>IF(Staff!AP261="","", Staff!AP261)</f>
        <v/>
      </c>
      <c r="U250" t="str">
        <f>IF(Staff!AR261="","", Staff!AR261)</f>
        <v/>
      </c>
      <c r="V250" t="str">
        <f>IF(Staff!AT261="","", Staff!AT261)</f>
        <v/>
      </c>
      <c r="W250" t="str">
        <f>IF(Staff!AV261="","", Staff!AV261)</f>
        <v/>
      </c>
      <c r="X250" t="str">
        <f>IF(Staff!AX261="","", Staff!AX261)</f>
        <v/>
      </c>
      <c r="Y250" t="str">
        <f>IF(Staff!AZ261="","", Staff!AZ261)</f>
        <v/>
      </c>
    </row>
    <row r="251" spans="1:25" x14ac:dyDescent="0.25">
      <c r="A251" t="str">
        <f>IF(Staff!D262="","", Staff!D262)</f>
        <v/>
      </c>
      <c r="B251" t="str">
        <f>IF(Staff!F262="","", Staff!F262)</f>
        <v/>
      </c>
      <c r="C251" t="str">
        <f>IF(Staff!H262="","", Staff!H262)</f>
        <v/>
      </c>
      <c r="D251" t="str">
        <f>IF(Staff!J262="","", Staff!J262)</f>
        <v/>
      </c>
      <c r="E251" t="str">
        <f>IF(Staff!L262="","", Staff!L262)</f>
        <v/>
      </c>
      <c r="F251" t="str">
        <f>IF(Staff!N262="","", Staff!N262)</f>
        <v/>
      </c>
      <c r="G251" t="str">
        <f>IF(Staff!P262="","", Staff!P262)</f>
        <v/>
      </c>
      <c r="H251" t="str">
        <f>IF(Staff!R262="","", Staff!R262)</f>
        <v/>
      </c>
      <c r="I251" t="str">
        <f>IF(Staff!T262="","", Staff!T262)</f>
        <v/>
      </c>
      <c r="J251" t="str">
        <f>IF(Staff!V262="","", Staff!V262)</f>
        <v/>
      </c>
      <c r="K251" t="str">
        <f>IF(Staff!X262="","", Staff!X262)</f>
        <v/>
      </c>
      <c r="L251" t="str">
        <f>IF(Staff!Z262="","", Staff!Z262)</f>
        <v/>
      </c>
      <c r="M251" t="str">
        <f>IF(Staff!AB262="","", Staff!AB262)</f>
        <v/>
      </c>
      <c r="N251" t="str">
        <f>IF(Staff!AD262="","", Staff!AD262)</f>
        <v/>
      </c>
      <c r="O251" t="str">
        <f>IF(Staff!AF262="","", Staff!AF262)</f>
        <v/>
      </c>
      <c r="P251" t="str">
        <f>IF(Staff!AH262="","", Staff!AH262)</f>
        <v/>
      </c>
      <c r="Q251" t="str">
        <f>IF(Staff!AJ262="","", Staff!AJ262)</f>
        <v/>
      </c>
      <c r="R251" t="str">
        <f>IF(Staff!AL262="","", Staff!AL262)</f>
        <v/>
      </c>
      <c r="S251" t="str">
        <f>IF(Staff!AN262="","", Staff!AN262)</f>
        <v/>
      </c>
      <c r="T251" t="str">
        <f>IF(Staff!AP262="","", Staff!AP262)</f>
        <v/>
      </c>
      <c r="U251" t="str">
        <f>IF(Staff!AR262="","", Staff!AR262)</f>
        <v/>
      </c>
      <c r="V251" t="str">
        <f>IF(Staff!AT262="","", Staff!AT262)</f>
        <v/>
      </c>
      <c r="W251" t="str">
        <f>IF(Staff!AV262="","", Staff!AV262)</f>
        <v/>
      </c>
      <c r="X251" t="str">
        <f>IF(Staff!AX262="","", Staff!AX262)</f>
        <v/>
      </c>
      <c r="Y251" t="str">
        <f>IF(Staff!AZ262="","", Staff!AZ262)</f>
        <v/>
      </c>
    </row>
    <row r="252" spans="1:25" x14ac:dyDescent="0.25">
      <c r="A252" t="str">
        <f>IF(Staff!D263="","", Staff!D263)</f>
        <v/>
      </c>
      <c r="B252" t="str">
        <f>IF(Staff!F263="","", Staff!F263)</f>
        <v/>
      </c>
      <c r="C252" t="str">
        <f>IF(Staff!H263="","", Staff!H263)</f>
        <v/>
      </c>
      <c r="D252" t="str">
        <f>IF(Staff!J263="","", Staff!J263)</f>
        <v/>
      </c>
      <c r="E252" t="str">
        <f>IF(Staff!L263="","", Staff!L263)</f>
        <v/>
      </c>
      <c r="F252" t="str">
        <f>IF(Staff!N263="","", Staff!N263)</f>
        <v/>
      </c>
      <c r="G252" t="str">
        <f>IF(Staff!P263="","", Staff!P263)</f>
        <v/>
      </c>
      <c r="H252" t="str">
        <f>IF(Staff!R263="","", Staff!R263)</f>
        <v/>
      </c>
      <c r="I252" t="str">
        <f>IF(Staff!T263="","", Staff!T263)</f>
        <v/>
      </c>
      <c r="J252" t="str">
        <f>IF(Staff!V263="","", Staff!V263)</f>
        <v/>
      </c>
      <c r="K252" t="str">
        <f>IF(Staff!X263="","", Staff!X263)</f>
        <v/>
      </c>
      <c r="L252" t="str">
        <f>IF(Staff!Z263="","", Staff!Z263)</f>
        <v/>
      </c>
      <c r="M252" t="str">
        <f>IF(Staff!AB263="","", Staff!AB263)</f>
        <v/>
      </c>
      <c r="N252" t="str">
        <f>IF(Staff!AD263="","", Staff!AD263)</f>
        <v/>
      </c>
      <c r="O252" t="str">
        <f>IF(Staff!AF263="","", Staff!AF263)</f>
        <v/>
      </c>
      <c r="P252" t="str">
        <f>IF(Staff!AH263="","", Staff!AH263)</f>
        <v/>
      </c>
      <c r="Q252" t="str">
        <f>IF(Staff!AJ263="","", Staff!AJ263)</f>
        <v/>
      </c>
      <c r="R252" t="str">
        <f>IF(Staff!AL263="","", Staff!AL263)</f>
        <v/>
      </c>
      <c r="S252" t="str">
        <f>IF(Staff!AN263="","", Staff!AN263)</f>
        <v/>
      </c>
      <c r="T252" t="str">
        <f>IF(Staff!AP263="","", Staff!AP263)</f>
        <v/>
      </c>
      <c r="U252" t="str">
        <f>IF(Staff!AR263="","", Staff!AR263)</f>
        <v/>
      </c>
      <c r="V252" t="str">
        <f>IF(Staff!AT263="","", Staff!AT263)</f>
        <v/>
      </c>
      <c r="W252" t="str">
        <f>IF(Staff!AV263="","", Staff!AV263)</f>
        <v/>
      </c>
      <c r="X252" t="str">
        <f>IF(Staff!AX263="","", Staff!AX263)</f>
        <v/>
      </c>
      <c r="Y252" t="str">
        <f>IF(Staff!AZ263="","", Staff!AZ263)</f>
        <v/>
      </c>
    </row>
    <row r="253" spans="1:25" x14ac:dyDescent="0.25">
      <c r="A253" t="str">
        <f>IF(Staff!D264="","", Staff!D264)</f>
        <v/>
      </c>
      <c r="B253" t="str">
        <f>IF(Staff!F264="","", Staff!F264)</f>
        <v/>
      </c>
      <c r="C253" t="str">
        <f>IF(Staff!H264="","", Staff!H264)</f>
        <v/>
      </c>
      <c r="D253" t="str">
        <f>IF(Staff!J264="","", Staff!J264)</f>
        <v/>
      </c>
      <c r="E253" t="str">
        <f>IF(Staff!L264="","", Staff!L264)</f>
        <v/>
      </c>
      <c r="F253" t="str">
        <f>IF(Staff!N264="","", Staff!N264)</f>
        <v/>
      </c>
      <c r="G253" t="str">
        <f>IF(Staff!P264="","", Staff!P264)</f>
        <v/>
      </c>
      <c r="H253" t="str">
        <f>IF(Staff!R264="","", Staff!R264)</f>
        <v/>
      </c>
      <c r="I253" t="str">
        <f>IF(Staff!T264="","", Staff!T264)</f>
        <v/>
      </c>
      <c r="J253" t="str">
        <f>IF(Staff!V264="","", Staff!V264)</f>
        <v/>
      </c>
      <c r="K253" t="str">
        <f>IF(Staff!X264="","", Staff!X264)</f>
        <v/>
      </c>
      <c r="L253" t="str">
        <f>IF(Staff!Z264="","", Staff!Z264)</f>
        <v/>
      </c>
      <c r="M253" t="str">
        <f>IF(Staff!AB264="","", Staff!AB264)</f>
        <v/>
      </c>
      <c r="N253" t="str">
        <f>IF(Staff!AD264="","", Staff!AD264)</f>
        <v/>
      </c>
      <c r="O253" t="str">
        <f>IF(Staff!AF264="","", Staff!AF264)</f>
        <v/>
      </c>
      <c r="P253" t="str">
        <f>IF(Staff!AH264="","", Staff!AH264)</f>
        <v/>
      </c>
      <c r="Q253" t="str">
        <f>IF(Staff!AJ264="","", Staff!AJ264)</f>
        <v/>
      </c>
      <c r="R253" t="str">
        <f>IF(Staff!AL264="","", Staff!AL264)</f>
        <v/>
      </c>
      <c r="S253" t="str">
        <f>IF(Staff!AN264="","", Staff!AN264)</f>
        <v/>
      </c>
      <c r="T253" t="str">
        <f>IF(Staff!AP264="","", Staff!AP264)</f>
        <v/>
      </c>
      <c r="U253" t="str">
        <f>IF(Staff!AR264="","", Staff!AR264)</f>
        <v/>
      </c>
      <c r="V253" t="str">
        <f>IF(Staff!AT264="","", Staff!AT264)</f>
        <v/>
      </c>
      <c r="W253" t="str">
        <f>IF(Staff!AV264="","", Staff!AV264)</f>
        <v/>
      </c>
      <c r="X253" t="str">
        <f>IF(Staff!AX264="","", Staff!AX264)</f>
        <v/>
      </c>
      <c r="Y253" t="str">
        <f>IF(Staff!AZ264="","", Staff!AZ264)</f>
        <v/>
      </c>
    </row>
    <row r="254" spans="1:25" x14ac:dyDescent="0.25">
      <c r="A254" t="str">
        <f>IF(Staff!D265="","", Staff!D265)</f>
        <v/>
      </c>
      <c r="B254" t="str">
        <f>IF(Staff!F265="","", Staff!F265)</f>
        <v/>
      </c>
      <c r="C254" t="str">
        <f>IF(Staff!H265="","", Staff!H265)</f>
        <v/>
      </c>
      <c r="D254" t="str">
        <f>IF(Staff!J265="","", Staff!J265)</f>
        <v/>
      </c>
      <c r="E254" t="str">
        <f>IF(Staff!L265="","", Staff!L265)</f>
        <v/>
      </c>
      <c r="F254" t="str">
        <f>IF(Staff!N265="","", Staff!N265)</f>
        <v/>
      </c>
      <c r="G254" t="str">
        <f>IF(Staff!P265="","", Staff!P265)</f>
        <v/>
      </c>
      <c r="H254" t="str">
        <f>IF(Staff!R265="","", Staff!R265)</f>
        <v/>
      </c>
      <c r="I254" t="str">
        <f>IF(Staff!T265="","", Staff!T265)</f>
        <v/>
      </c>
      <c r="J254" t="str">
        <f>IF(Staff!V265="","", Staff!V265)</f>
        <v/>
      </c>
      <c r="K254" t="str">
        <f>IF(Staff!X265="","", Staff!X265)</f>
        <v/>
      </c>
      <c r="L254" t="str">
        <f>IF(Staff!Z265="","", Staff!Z265)</f>
        <v/>
      </c>
      <c r="M254" t="str">
        <f>IF(Staff!AB265="","", Staff!AB265)</f>
        <v/>
      </c>
      <c r="N254" t="str">
        <f>IF(Staff!AD265="","", Staff!AD265)</f>
        <v/>
      </c>
      <c r="O254" t="str">
        <f>IF(Staff!AF265="","", Staff!AF265)</f>
        <v/>
      </c>
      <c r="P254" t="str">
        <f>IF(Staff!AH265="","", Staff!AH265)</f>
        <v/>
      </c>
      <c r="Q254" t="str">
        <f>IF(Staff!AJ265="","", Staff!AJ265)</f>
        <v/>
      </c>
      <c r="R254" t="str">
        <f>IF(Staff!AL265="","", Staff!AL265)</f>
        <v/>
      </c>
      <c r="S254" t="str">
        <f>IF(Staff!AN265="","", Staff!AN265)</f>
        <v/>
      </c>
      <c r="T254" t="str">
        <f>IF(Staff!AP265="","", Staff!AP265)</f>
        <v/>
      </c>
      <c r="U254" t="str">
        <f>IF(Staff!AR265="","", Staff!AR265)</f>
        <v/>
      </c>
      <c r="V254" t="str">
        <f>IF(Staff!AT265="","", Staff!AT265)</f>
        <v/>
      </c>
      <c r="W254" t="str">
        <f>IF(Staff!AV265="","", Staff!AV265)</f>
        <v/>
      </c>
      <c r="X254" t="str">
        <f>IF(Staff!AX265="","", Staff!AX265)</f>
        <v/>
      </c>
      <c r="Y254" t="str">
        <f>IF(Staff!AZ265="","", Staff!AZ265)</f>
        <v/>
      </c>
    </row>
    <row r="255" spans="1:25" x14ac:dyDescent="0.25">
      <c r="A255" t="str">
        <f>IF(Staff!D266="","", Staff!D266)</f>
        <v/>
      </c>
      <c r="B255" t="str">
        <f>IF(Staff!F266="","", Staff!F266)</f>
        <v/>
      </c>
      <c r="C255" t="str">
        <f>IF(Staff!H266="","", Staff!H266)</f>
        <v/>
      </c>
      <c r="D255" t="str">
        <f>IF(Staff!J266="","", Staff!J266)</f>
        <v/>
      </c>
      <c r="E255" t="str">
        <f>IF(Staff!L266="","", Staff!L266)</f>
        <v/>
      </c>
      <c r="F255" t="str">
        <f>IF(Staff!N266="","", Staff!N266)</f>
        <v/>
      </c>
      <c r="G255" t="str">
        <f>IF(Staff!P266="","", Staff!P266)</f>
        <v/>
      </c>
      <c r="H255" t="str">
        <f>IF(Staff!R266="","", Staff!R266)</f>
        <v/>
      </c>
      <c r="I255" t="str">
        <f>IF(Staff!T266="","", Staff!T266)</f>
        <v/>
      </c>
      <c r="J255" t="str">
        <f>IF(Staff!V266="","", Staff!V266)</f>
        <v/>
      </c>
      <c r="K255" t="str">
        <f>IF(Staff!X266="","", Staff!X266)</f>
        <v/>
      </c>
      <c r="L255" t="str">
        <f>IF(Staff!Z266="","", Staff!Z266)</f>
        <v/>
      </c>
      <c r="M255" t="str">
        <f>IF(Staff!AB266="","", Staff!AB266)</f>
        <v/>
      </c>
      <c r="N255" t="str">
        <f>IF(Staff!AD266="","", Staff!AD266)</f>
        <v/>
      </c>
      <c r="O255" t="str">
        <f>IF(Staff!AF266="","", Staff!AF266)</f>
        <v/>
      </c>
      <c r="P255" t="str">
        <f>IF(Staff!AH266="","", Staff!AH266)</f>
        <v/>
      </c>
      <c r="Q255" t="str">
        <f>IF(Staff!AJ266="","", Staff!AJ266)</f>
        <v/>
      </c>
      <c r="R255" t="str">
        <f>IF(Staff!AL266="","", Staff!AL266)</f>
        <v/>
      </c>
      <c r="S255" t="str">
        <f>IF(Staff!AN266="","", Staff!AN266)</f>
        <v/>
      </c>
      <c r="T255" t="str">
        <f>IF(Staff!AP266="","", Staff!AP266)</f>
        <v/>
      </c>
      <c r="U255" t="str">
        <f>IF(Staff!AR266="","", Staff!AR266)</f>
        <v/>
      </c>
      <c r="V255" t="str">
        <f>IF(Staff!AT266="","", Staff!AT266)</f>
        <v/>
      </c>
      <c r="W255" t="str">
        <f>IF(Staff!AV266="","", Staff!AV266)</f>
        <v/>
      </c>
      <c r="X255" t="str">
        <f>IF(Staff!AX266="","", Staff!AX266)</f>
        <v/>
      </c>
      <c r="Y255" t="str">
        <f>IF(Staff!AZ266="","", Staff!AZ266)</f>
        <v/>
      </c>
    </row>
    <row r="256" spans="1:25" x14ac:dyDescent="0.25">
      <c r="A256" t="str">
        <f>IF(Staff!D267="","", Staff!D267)</f>
        <v/>
      </c>
      <c r="B256" t="str">
        <f>IF(Staff!F267="","", Staff!F267)</f>
        <v/>
      </c>
      <c r="C256" t="str">
        <f>IF(Staff!H267="","", Staff!H267)</f>
        <v/>
      </c>
      <c r="D256" t="str">
        <f>IF(Staff!J267="","", Staff!J267)</f>
        <v/>
      </c>
      <c r="E256" t="str">
        <f>IF(Staff!L267="","", Staff!L267)</f>
        <v/>
      </c>
      <c r="F256" t="str">
        <f>IF(Staff!N267="","", Staff!N267)</f>
        <v/>
      </c>
      <c r="G256" t="str">
        <f>IF(Staff!P267="","", Staff!P267)</f>
        <v/>
      </c>
      <c r="H256" t="str">
        <f>IF(Staff!R267="","", Staff!R267)</f>
        <v/>
      </c>
      <c r="I256" t="str">
        <f>IF(Staff!T267="","", Staff!T267)</f>
        <v/>
      </c>
      <c r="J256" t="str">
        <f>IF(Staff!V267="","", Staff!V267)</f>
        <v/>
      </c>
      <c r="K256" t="str">
        <f>IF(Staff!X267="","", Staff!X267)</f>
        <v/>
      </c>
      <c r="L256" t="str">
        <f>IF(Staff!Z267="","", Staff!Z267)</f>
        <v/>
      </c>
      <c r="M256" t="str">
        <f>IF(Staff!AB267="","", Staff!AB267)</f>
        <v/>
      </c>
      <c r="N256" t="str">
        <f>IF(Staff!AD267="","", Staff!AD267)</f>
        <v/>
      </c>
      <c r="O256" t="str">
        <f>IF(Staff!AF267="","", Staff!AF267)</f>
        <v/>
      </c>
      <c r="P256" t="str">
        <f>IF(Staff!AH267="","", Staff!AH267)</f>
        <v/>
      </c>
      <c r="Q256" t="str">
        <f>IF(Staff!AJ267="","", Staff!AJ267)</f>
        <v/>
      </c>
      <c r="R256" t="str">
        <f>IF(Staff!AL267="","", Staff!AL267)</f>
        <v/>
      </c>
      <c r="S256" t="str">
        <f>IF(Staff!AN267="","", Staff!AN267)</f>
        <v/>
      </c>
      <c r="T256" t="str">
        <f>IF(Staff!AP267="","", Staff!AP267)</f>
        <v/>
      </c>
      <c r="U256" t="str">
        <f>IF(Staff!AR267="","", Staff!AR267)</f>
        <v/>
      </c>
      <c r="V256" t="str">
        <f>IF(Staff!AT267="","", Staff!AT267)</f>
        <v/>
      </c>
      <c r="W256" t="str">
        <f>IF(Staff!AV267="","", Staff!AV267)</f>
        <v/>
      </c>
      <c r="X256" t="str">
        <f>IF(Staff!AX267="","", Staff!AX267)</f>
        <v/>
      </c>
      <c r="Y256" t="str">
        <f>IF(Staff!AZ267="","", Staff!AZ267)</f>
        <v/>
      </c>
    </row>
    <row r="257" spans="1:25" x14ac:dyDescent="0.25">
      <c r="A257" t="str">
        <f>IF(Staff!D268="","", Staff!D268)</f>
        <v/>
      </c>
      <c r="B257" t="str">
        <f>IF(Staff!F268="","", Staff!F268)</f>
        <v/>
      </c>
      <c r="C257" t="str">
        <f>IF(Staff!H268="","", Staff!H268)</f>
        <v/>
      </c>
      <c r="D257" t="str">
        <f>IF(Staff!J268="","", Staff!J268)</f>
        <v/>
      </c>
      <c r="E257" t="str">
        <f>IF(Staff!L268="","", Staff!L268)</f>
        <v/>
      </c>
      <c r="F257" t="str">
        <f>IF(Staff!N268="","", Staff!N268)</f>
        <v/>
      </c>
      <c r="G257" t="str">
        <f>IF(Staff!P268="","", Staff!P268)</f>
        <v/>
      </c>
      <c r="H257" t="str">
        <f>IF(Staff!R268="","", Staff!R268)</f>
        <v/>
      </c>
      <c r="I257" t="str">
        <f>IF(Staff!T268="","", Staff!T268)</f>
        <v/>
      </c>
      <c r="J257" t="str">
        <f>IF(Staff!V268="","", Staff!V268)</f>
        <v/>
      </c>
      <c r="K257" t="str">
        <f>IF(Staff!X268="","", Staff!X268)</f>
        <v/>
      </c>
      <c r="L257" t="str">
        <f>IF(Staff!Z268="","", Staff!Z268)</f>
        <v/>
      </c>
      <c r="M257" t="str">
        <f>IF(Staff!AB268="","", Staff!AB268)</f>
        <v/>
      </c>
      <c r="N257" t="str">
        <f>IF(Staff!AD268="","", Staff!AD268)</f>
        <v/>
      </c>
      <c r="O257" t="str">
        <f>IF(Staff!AF268="","", Staff!AF268)</f>
        <v/>
      </c>
      <c r="P257" t="str">
        <f>IF(Staff!AH268="","", Staff!AH268)</f>
        <v/>
      </c>
      <c r="Q257" t="str">
        <f>IF(Staff!AJ268="","", Staff!AJ268)</f>
        <v/>
      </c>
      <c r="R257" t="str">
        <f>IF(Staff!AL268="","", Staff!AL268)</f>
        <v/>
      </c>
      <c r="S257" t="str">
        <f>IF(Staff!AN268="","", Staff!AN268)</f>
        <v/>
      </c>
      <c r="T257" t="str">
        <f>IF(Staff!AP268="","", Staff!AP268)</f>
        <v/>
      </c>
      <c r="U257" t="str">
        <f>IF(Staff!AR268="","", Staff!AR268)</f>
        <v/>
      </c>
      <c r="V257" t="str">
        <f>IF(Staff!AT268="","", Staff!AT268)</f>
        <v/>
      </c>
      <c r="W257" t="str">
        <f>IF(Staff!AV268="","", Staff!AV268)</f>
        <v/>
      </c>
      <c r="X257" t="str">
        <f>IF(Staff!AX268="","", Staff!AX268)</f>
        <v/>
      </c>
      <c r="Y257" t="str">
        <f>IF(Staff!AZ268="","", Staff!AZ268)</f>
        <v/>
      </c>
    </row>
    <row r="258" spans="1:25" x14ac:dyDescent="0.25">
      <c r="A258" t="str">
        <f>IF(Staff!D269="","", Staff!D269)</f>
        <v/>
      </c>
      <c r="B258" t="str">
        <f>IF(Staff!F269="","", Staff!F269)</f>
        <v/>
      </c>
      <c r="C258" t="str">
        <f>IF(Staff!H269="","", Staff!H269)</f>
        <v/>
      </c>
      <c r="D258" t="str">
        <f>IF(Staff!J269="","", Staff!J269)</f>
        <v/>
      </c>
      <c r="E258" t="str">
        <f>IF(Staff!L269="","", Staff!L269)</f>
        <v/>
      </c>
      <c r="F258" t="str">
        <f>IF(Staff!N269="","", Staff!N269)</f>
        <v/>
      </c>
      <c r="G258" t="str">
        <f>IF(Staff!P269="","", Staff!P269)</f>
        <v/>
      </c>
      <c r="H258" t="str">
        <f>IF(Staff!R269="","", Staff!R269)</f>
        <v/>
      </c>
      <c r="I258" t="str">
        <f>IF(Staff!T269="","", Staff!T269)</f>
        <v/>
      </c>
      <c r="J258" t="str">
        <f>IF(Staff!V269="","", Staff!V269)</f>
        <v/>
      </c>
      <c r="K258" t="str">
        <f>IF(Staff!X269="","", Staff!X269)</f>
        <v/>
      </c>
      <c r="L258" t="str">
        <f>IF(Staff!Z269="","", Staff!Z269)</f>
        <v/>
      </c>
      <c r="M258" t="str">
        <f>IF(Staff!AB269="","", Staff!AB269)</f>
        <v/>
      </c>
      <c r="N258" t="str">
        <f>IF(Staff!AD269="","", Staff!AD269)</f>
        <v/>
      </c>
      <c r="O258" t="str">
        <f>IF(Staff!AF269="","", Staff!AF269)</f>
        <v/>
      </c>
      <c r="P258" t="str">
        <f>IF(Staff!AH269="","", Staff!AH269)</f>
        <v/>
      </c>
      <c r="Q258" t="str">
        <f>IF(Staff!AJ269="","", Staff!AJ269)</f>
        <v/>
      </c>
      <c r="R258" t="str">
        <f>IF(Staff!AL269="","", Staff!AL269)</f>
        <v/>
      </c>
      <c r="S258" t="str">
        <f>IF(Staff!AN269="","", Staff!AN269)</f>
        <v/>
      </c>
      <c r="T258" t="str">
        <f>IF(Staff!AP269="","", Staff!AP269)</f>
        <v/>
      </c>
      <c r="U258" t="str">
        <f>IF(Staff!AR269="","", Staff!AR269)</f>
        <v/>
      </c>
      <c r="V258" t="str">
        <f>IF(Staff!AT269="","", Staff!AT269)</f>
        <v/>
      </c>
      <c r="W258" t="str">
        <f>IF(Staff!AV269="","", Staff!AV269)</f>
        <v/>
      </c>
      <c r="X258" t="str">
        <f>IF(Staff!AX269="","", Staff!AX269)</f>
        <v/>
      </c>
      <c r="Y258" t="str">
        <f>IF(Staff!AZ269="","", Staff!AZ269)</f>
        <v/>
      </c>
    </row>
    <row r="259" spans="1:25" x14ac:dyDescent="0.25">
      <c r="A259" t="str">
        <f>IF(Staff!D270="","", Staff!D270)</f>
        <v/>
      </c>
      <c r="B259" t="str">
        <f>IF(Staff!F270="","", Staff!F270)</f>
        <v/>
      </c>
      <c r="C259" t="str">
        <f>IF(Staff!H270="","", Staff!H270)</f>
        <v/>
      </c>
      <c r="D259" t="str">
        <f>IF(Staff!J270="","", Staff!J270)</f>
        <v/>
      </c>
      <c r="E259" t="str">
        <f>IF(Staff!L270="","", Staff!L270)</f>
        <v/>
      </c>
      <c r="F259" t="str">
        <f>IF(Staff!N270="","", Staff!N270)</f>
        <v/>
      </c>
      <c r="G259" t="str">
        <f>IF(Staff!P270="","", Staff!P270)</f>
        <v/>
      </c>
      <c r="H259" t="str">
        <f>IF(Staff!R270="","", Staff!R270)</f>
        <v/>
      </c>
      <c r="I259" t="str">
        <f>IF(Staff!T270="","", Staff!T270)</f>
        <v/>
      </c>
      <c r="J259" t="str">
        <f>IF(Staff!V270="","", Staff!V270)</f>
        <v/>
      </c>
      <c r="K259" t="str">
        <f>IF(Staff!X270="","", Staff!X270)</f>
        <v/>
      </c>
      <c r="L259" t="str">
        <f>IF(Staff!Z270="","", Staff!Z270)</f>
        <v/>
      </c>
      <c r="M259" t="str">
        <f>IF(Staff!AB270="","", Staff!AB270)</f>
        <v/>
      </c>
      <c r="N259" t="str">
        <f>IF(Staff!AD270="","", Staff!AD270)</f>
        <v/>
      </c>
      <c r="O259" t="str">
        <f>IF(Staff!AF270="","", Staff!AF270)</f>
        <v/>
      </c>
      <c r="P259" t="str">
        <f>IF(Staff!AH270="","", Staff!AH270)</f>
        <v/>
      </c>
      <c r="Q259" t="str">
        <f>IF(Staff!AJ270="","", Staff!AJ270)</f>
        <v/>
      </c>
      <c r="R259" t="str">
        <f>IF(Staff!AL270="","", Staff!AL270)</f>
        <v/>
      </c>
      <c r="S259" t="str">
        <f>IF(Staff!AN270="","", Staff!AN270)</f>
        <v/>
      </c>
      <c r="T259" t="str">
        <f>IF(Staff!AP270="","", Staff!AP270)</f>
        <v/>
      </c>
      <c r="U259" t="str">
        <f>IF(Staff!AR270="","", Staff!AR270)</f>
        <v/>
      </c>
      <c r="V259" t="str">
        <f>IF(Staff!AT270="","", Staff!AT270)</f>
        <v/>
      </c>
      <c r="W259" t="str">
        <f>IF(Staff!AV270="","", Staff!AV270)</f>
        <v/>
      </c>
      <c r="X259" t="str">
        <f>IF(Staff!AX270="","", Staff!AX270)</f>
        <v/>
      </c>
      <c r="Y259" t="str">
        <f>IF(Staff!AZ270="","", Staff!AZ270)</f>
        <v/>
      </c>
    </row>
    <row r="260" spans="1:25" x14ac:dyDescent="0.25">
      <c r="A260" t="str">
        <f>IF(Staff!D271="","", Staff!D271)</f>
        <v/>
      </c>
      <c r="B260" t="str">
        <f>IF(Staff!F271="","", Staff!F271)</f>
        <v/>
      </c>
      <c r="C260" t="str">
        <f>IF(Staff!H271="","", Staff!H271)</f>
        <v/>
      </c>
      <c r="D260" t="str">
        <f>IF(Staff!J271="","", Staff!J271)</f>
        <v/>
      </c>
      <c r="E260" t="str">
        <f>IF(Staff!L271="","", Staff!L271)</f>
        <v/>
      </c>
      <c r="F260" t="str">
        <f>IF(Staff!N271="","", Staff!N271)</f>
        <v/>
      </c>
      <c r="G260" t="str">
        <f>IF(Staff!P271="","", Staff!P271)</f>
        <v/>
      </c>
      <c r="H260" t="str">
        <f>IF(Staff!R271="","", Staff!R271)</f>
        <v/>
      </c>
      <c r="I260" t="str">
        <f>IF(Staff!T271="","", Staff!T271)</f>
        <v/>
      </c>
      <c r="J260" t="str">
        <f>IF(Staff!V271="","", Staff!V271)</f>
        <v/>
      </c>
      <c r="K260" t="str">
        <f>IF(Staff!X271="","", Staff!X271)</f>
        <v/>
      </c>
      <c r="L260" t="str">
        <f>IF(Staff!Z271="","", Staff!Z271)</f>
        <v/>
      </c>
      <c r="M260" t="str">
        <f>IF(Staff!AB271="","", Staff!AB271)</f>
        <v/>
      </c>
      <c r="N260" t="str">
        <f>IF(Staff!AD271="","", Staff!AD271)</f>
        <v/>
      </c>
      <c r="O260" t="str">
        <f>IF(Staff!AF271="","", Staff!AF271)</f>
        <v/>
      </c>
      <c r="P260" t="str">
        <f>IF(Staff!AH271="","", Staff!AH271)</f>
        <v/>
      </c>
      <c r="Q260" t="str">
        <f>IF(Staff!AJ271="","", Staff!AJ271)</f>
        <v/>
      </c>
      <c r="R260" t="str">
        <f>IF(Staff!AL271="","", Staff!AL271)</f>
        <v/>
      </c>
      <c r="S260" t="str">
        <f>IF(Staff!AN271="","", Staff!AN271)</f>
        <v/>
      </c>
      <c r="T260" t="str">
        <f>IF(Staff!AP271="","", Staff!AP271)</f>
        <v/>
      </c>
      <c r="U260" t="str">
        <f>IF(Staff!AR271="","", Staff!AR271)</f>
        <v/>
      </c>
      <c r="V260" t="str">
        <f>IF(Staff!AT271="","", Staff!AT271)</f>
        <v/>
      </c>
      <c r="W260" t="str">
        <f>IF(Staff!AV271="","", Staff!AV271)</f>
        <v/>
      </c>
      <c r="X260" t="str">
        <f>IF(Staff!AX271="","", Staff!AX271)</f>
        <v/>
      </c>
      <c r="Y260" t="str">
        <f>IF(Staff!AZ271="","", Staff!AZ271)</f>
        <v/>
      </c>
    </row>
    <row r="261" spans="1:25" x14ac:dyDescent="0.25">
      <c r="A261" t="str">
        <f>IF(Staff!D272="","", Staff!D272)</f>
        <v/>
      </c>
      <c r="B261" t="str">
        <f>IF(Staff!F272="","", Staff!F272)</f>
        <v/>
      </c>
      <c r="C261" t="str">
        <f>IF(Staff!H272="","", Staff!H272)</f>
        <v/>
      </c>
      <c r="D261" t="str">
        <f>IF(Staff!J272="","", Staff!J272)</f>
        <v/>
      </c>
      <c r="E261" t="str">
        <f>IF(Staff!L272="","", Staff!L272)</f>
        <v/>
      </c>
      <c r="F261" t="str">
        <f>IF(Staff!N272="","", Staff!N272)</f>
        <v/>
      </c>
      <c r="G261" t="str">
        <f>IF(Staff!P272="","", Staff!P272)</f>
        <v/>
      </c>
      <c r="H261" t="str">
        <f>IF(Staff!R272="","", Staff!R272)</f>
        <v/>
      </c>
      <c r="I261" t="str">
        <f>IF(Staff!T272="","", Staff!T272)</f>
        <v/>
      </c>
      <c r="J261" t="str">
        <f>IF(Staff!V272="","", Staff!V272)</f>
        <v/>
      </c>
      <c r="K261" t="str">
        <f>IF(Staff!X272="","", Staff!X272)</f>
        <v/>
      </c>
      <c r="L261" t="str">
        <f>IF(Staff!Z272="","", Staff!Z272)</f>
        <v/>
      </c>
      <c r="M261" t="str">
        <f>IF(Staff!AB272="","", Staff!AB272)</f>
        <v/>
      </c>
      <c r="N261" t="str">
        <f>IF(Staff!AD272="","", Staff!AD272)</f>
        <v/>
      </c>
      <c r="O261" t="str">
        <f>IF(Staff!AF272="","", Staff!AF272)</f>
        <v/>
      </c>
      <c r="P261" t="str">
        <f>IF(Staff!AH272="","", Staff!AH272)</f>
        <v/>
      </c>
      <c r="Q261" t="str">
        <f>IF(Staff!AJ272="","", Staff!AJ272)</f>
        <v/>
      </c>
      <c r="R261" t="str">
        <f>IF(Staff!AL272="","", Staff!AL272)</f>
        <v/>
      </c>
      <c r="S261" t="str">
        <f>IF(Staff!AN272="","", Staff!AN272)</f>
        <v/>
      </c>
      <c r="T261" t="str">
        <f>IF(Staff!AP272="","", Staff!AP272)</f>
        <v/>
      </c>
      <c r="U261" t="str">
        <f>IF(Staff!AR272="","", Staff!AR272)</f>
        <v/>
      </c>
      <c r="V261" t="str">
        <f>IF(Staff!AT272="","", Staff!AT272)</f>
        <v/>
      </c>
      <c r="W261" t="str">
        <f>IF(Staff!AV272="","", Staff!AV272)</f>
        <v/>
      </c>
      <c r="X261" t="str">
        <f>IF(Staff!AX272="","", Staff!AX272)</f>
        <v/>
      </c>
      <c r="Y261" t="str">
        <f>IF(Staff!AZ272="","", Staff!AZ272)</f>
        <v/>
      </c>
    </row>
    <row r="262" spans="1:25" x14ac:dyDescent="0.25">
      <c r="A262" t="str">
        <f>IF(Staff!D273="","", Staff!D273)</f>
        <v/>
      </c>
      <c r="B262" t="str">
        <f>IF(Staff!F273="","", Staff!F273)</f>
        <v/>
      </c>
      <c r="C262" t="str">
        <f>IF(Staff!H273="","", Staff!H273)</f>
        <v/>
      </c>
      <c r="D262" t="str">
        <f>IF(Staff!J273="","", Staff!J273)</f>
        <v/>
      </c>
      <c r="E262" t="str">
        <f>IF(Staff!L273="","", Staff!L273)</f>
        <v/>
      </c>
      <c r="F262" t="str">
        <f>IF(Staff!N273="","", Staff!N273)</f>
        <v/>
      </c>
      <c r="G262" t="str">
        <f>IF(Staff!P273="","", Staff!P273)</f>
        <v/>
      </c>
      <c r="H262" t="str">
        <f>IF(Staff!R273="","", Staff!R273)</f>
        <v/>
      </c>
      <c r="I262" t="str">
        <f>IF(Staff!T273="","", Staff!T273)</f>
        <v/>
      </c>
      <c r="J262" t="str">
        <f>IF(Staff!V273="","", Staff!V273)</f>
        <v/>
      </c>
      <c r="K262" t="str">
        <f>IF(Staff!X273="","", Staff!X273)</f>
        <v/>
      </c>
      <c r="L262" t="str">
        <f>IF(Staff!Z273="","", Staff!Z273)</f>
        <v/>
      </c>
      <c r="M262" t="str">
        <f>IF(Staff!AB273="","", Staff!AB273)</f>
        <v/>
      </c>
      <c r="N262" t="str">
        <f>IF(Staff!AD273="","", Staff!AD273)</f>
        <v/>
      </c>
      <c r="O262" t="str">
        <f>IF(Staff!AF273="","", Staff!AF273)</f>
        <v/>
      </c>
      <c r="P262" t="str">
        <f>IF(Staff!AH273="","", Staff!AH273)</f>
        <v/>
      </c>
      <c r="Q262" t="str">
        <f>IF(Staff!AJ273="","", Staff!AJ273)</f>
        <v/>
      </c>
      <c r="R262" t="str">
        <f>IF(Staff!AL273="","", Staff!AL273)</f>
        <v/>
      </c>
      <c r="S262" t="str">
        <f>IF(Staff!AN273="","", Staff!AN273)</f>
        <v/>
      </c>
      <c r="T262" t="str">
        <f>IF(Staff!AP273="","", Staff!AP273)</f>
        <v/>
      </c>
      <c r="U262" t="str">
        <f>IF(Staff!AR273="","", Staff!AR273)</f>
        <v/>
      </c>
      <c r="V262" t="str">
        <f>IF(Staff!AT273="","", Staff!AT273)</f>
        <v/>
      </c>
      <c r="W262" t="str">
        <f>IF(Staff!AV273="","", Staff!AV273)</f>
        <v/>
      </c>
      <c r="X262" t="str">
        <f>IF(Staff!AX273="","", Staff!AX273)</f>
        <v/>
      </c>
      <c r="Y262" t="str">
        <f>IF(Staff!AZ273="","", Staff!AZ273)</f>
        <v/>
      </c>
    </row>
    <row r="263" spans="1:25" x14ac:dyDescent="0.25">
      <c r="A263" t="str">
        <f>IF(Staff!D274="","", Staff!D274)</f>
        <v/>
      </c>
      <c r="B263" t="str">
        <f>IF(Staff!F274="","", Staff!F274)</f>
        <v/>
      </c>
      <c r="C263" t="str">
        <f>IF(Staff!H274="","", Staff!H274)</f>
        <v/>
      </c>
      <c r="D263" t="str">
        <f>IF(Staff!J274="","", Staff!J274)</f>
        <v/>
      </c>
      <c r="E263" t="str">
        <f>IF(Staff!L274="","", Staff!L274)</f>
        <v/>
      </c>
      <c r="F263" t="str">
        <f>IF(Staff!N274="","", Staff!N274)</f>
        <v/>
      </c>
      <c r="G263" t="str">
        <f>IF(Staff!P274="","", Staff!P274)</f>
        <v/>
      </c>
      <c r="H263" t="str">
        <f>IF(Staff!R274="","", Staff!R274)</f>
        <v/>
      </c>
      <c r="I263" t="str">
        <f>IF(Staff!T274="","", Staff!T274)</f>
        <v/>
      </c>
      <c r="J263" t="str">
        <f>IF(Staff!V274="","", Staff!V274)</f>
        <v/>
      </c>
      <c r="K263" t="str">
        <f>IF(Staff!X274="","", Staff!X274)</f>
        <v/>
      </c>
      <c r="L263" t="str">
        <f>IF(Staff!Z274="","", Staff!Z274)</f>
        <v/>
      </c>
      <c r="M263" t="str">
        <f>IF(Staff!AB274="","", Staff!AB274)</f>
        <v/>
      </c>
      <c r="N263" t="str">
        <f>IF(Staff!AD274="","", Staff!AD274)</f>
        <v/>
      </c>
      <c r="O263" t="str">
        <f>IF(Staff!AF274="","", Staff!AF274)</f>
        <v/>
      </c>
      <c r="P263" t="str">
        <f>IF(Staff!AH274="","", Staff!AH274)</f>
        <v/>
      </c>
      <c r="Q263" t="str">
        <f>IF(Staff!AJ274="","", Staff!AJ274)</f>
        <v/>
      </c>
      <c r="R263" t="str">
        <f>IF(Staff!AL274="","", Staff!AL274)</f>
        <v/>
      </c>
      <c r="S263" t="str">
        <f>IF(Staff!AN274="","", Staff!AN274)</f>
        <v/>
      </c>
      <c r="T263" t="str">
        <f>IF(Staff!AP274="","", Staff!AP274)</f>
        <v/>
      </c>
      <c r="U263" t="str">
        <f>IF(Staff!AR274="","", Staff!AR274)</f>
        <v/>
      </c>
      <c r="V263" t="str">
        <f>IF(Staff!AT274="","", Staff!AT274)</f>
        <v/>
      </c>
      <c r="W263" t="str">
        <f>IF(Staff!AV274="","", Staff!AV274)</f>
        <v/>
      </c>
      <c r="X263" t="str">
        <f>IF(Staff!AX274="","", Staff!AX274)</f>
        <v/>
      </c>
      <c r="Y263" t="str">
        <f>IF(Staff!AZ274="","", Staff!AZ274)</f>
        <v/>
      </c>
    </row>
    <row r="264" spans="1:25" x14ac:dyDescent="0.25">
      <c r="A264" t="str">
        <f>IF(Staff!D275="","", Staff!D275)</f>
        <v/>
      </c>
      <c r="B264" t="str">
        <f>IF(Staff!F275="","", Staff!F275)</f>
        <v/>
      </c>
      <c r="C264" t="str">
        <f>IF(Staff!H275="","", Staff!H275)</f>
        <v/>
      </c>
      <c r="D264" t="str">
        <f>IF(Staff!J275="","", Staff!J275)</f>
        <v/>
      </c>
      <c r="E264" t="str">
        <f>IF(Staff!L275="","", Staff!L275)</f>
        <v/>
      </c>
      <c r="F264" t="str">
        <f>IF(Staff!N275="","", Staff!N275)</f>
        <v/>
      </c>
      <c r="G264" t="str">
        <f>IF(Staff!P275="","", Staff!P275)</f>
        <v/>
      </c>
      <c r="H264" t="str">
        <f>IF(Staff!R275="","", Staff!R275)</f>
        <v/>
      </c>
      <c r="I264" t="str">
        <f>IF(Staff!T275="","", Staff!T275)</f>
        <v/>
      </c>
      <c r="J264" t="str">
        <f>IF(Staff!V275="","", Staff!V275)</f>
        <v/>
      </c>
      <c r="K264" t="str">
        <f>IF(Staff!X275="","", Staff!X275)</f>
        <v/>
      </c>
      <c r="L264" t="str">
        <f>IF(Staff!Z275="","", Staff!Z275)</f>
        <v/>
      </c>
      <c r="M264" t="str">
        <f>IF(Staff!AB275="","", Staff!AB275)</f>
        <v/>
      </c>
      <c r="N264" t="str">
        <f>IF(Staff!AD275="","", Staff!AD275)</f>
        <v/>
      </c>
      <c r="O264" t="str">
        <f>IF(Staff!AF275="","", Staff!AF275)</f>
        <v/>
      </c>
      <c r="P264" t="str">
        <f>IF(Staff!AH275="","", Staff!AH275)</f>
        <v/>
      </c>
      <c r="Q264" t="str">
        <f>IF(Staff!AJ275="","", Staff!AJ275)</f>
        <v/>
      </c>
      <c r="R264" t="str">
        <f>IF(Staff!AL275="","", Staff!AL275)</f>
        <v/>
      </c>
      <c r="S264" t="str">
        <f>IF(Staff!AN275="","", Staff!AN275)</f>
        <v/>
      </c>
      <c r="T264" t="str">
        <f>IF(Staff!AP275="","", Staff!AP275)</f>
        <v/>
      </c>
      <c r="U264" t="str">
        <f>IF(Staff!AR275="","", Staff!AR275)</f>
        <v/>
      </c>
      <c r="V264" t="str">
        <f>IF(Staff!AT275="","", Staff!AT275)</f>
        <v/>
      </c>
      <c r="W264" t="str">
        <f>IF(Staff!AV275="","", Staff!AV275)</f>
        <v/>
      </c>
      <c r="X264" t="str">
        <f>IF(Staff!AX275="","", Staff!AX275)</f>
        <v/>
      </c>
      <c r="Y264" t="str">
        <f>IF(Staff!AZ275="","", Staff!AZ275)</f>
        <v/>
      </c>
    </row>
    <row r="265" spans="1:25" x14ac:dyDescent="0.25">
      <c r="A265" t="str">
        <f>IF(Staff!D276="","", Staff!D276)</f>
        <v/>
      </c>
      <c r="B265" t="str">
        <f>IF(Staff!F276="","", Staff!F276)</f>
        <v/>
      </c>
      <c r="C265" t="str">
        <f>IF(Staff!H276="","", Staff!H276)</f>
        <v/>
      </c>
      <c r="D265" t="str">
        <f>IF(Staff!J276="","", Staff!J276)</f>
        <v/>
      </c>
      <c r="E265" t="str">
        <f>IF(Staff!L276="","", Staff!L276)</f>
        <v/>
      </c>
      <c r="F265" t="str">
        <f>IF(Staff!N276="","", Staff!N276)</f>
        <v/>
      </c>
      <c r="G265" t="str">
        <f>IF(Staff!P276="","", Staff!P276)</f>
        <v/>
      </c>
      <c r="H265" t="str">
        <f>IF(Staff!R276="","", Staff!R276)</f>
        <v/>
      </c>
      <c r="I265" t="str">
        <f>IF(Staff!T276="","", Staff!T276)</f>
        <v/>
      </c>
      <c r="J265" t="str">
        <f>IF(Staff!V276="","", Staff!V276)</f>
        <v/>
      </c>
      <c r="K265" t="str">
        <f>IF(Staff!X276="","", Staff!X276)</f>
        <v/>
      </c>
      <c r="L265" t="str">
        <f>IF(Staff!Z276="","", Staff!Z276)</f>
        <v/>
      </c>
      <c r="M265" t="str">
        <f>IF(Staff!AB276="","", Staff!AB276)</f>
        <v/>
      </c>
      <c r="N265" t="str">
        <f>IF(Staff!AD276="","", Staff!AD276)</f>
        <v/>
      </c>
      <c r="O265" t="str">
        <f>IF(Staff!AF276="","", Staff!AF276)</f>
        <v/>
      </c>
      <c r="P265" t="str">
        <f>IF(Staff!AH276="","", Staff!AH276)</f>
        <v/>
      </c>
      <c r="Q265" t="str">
        <f>IF(Staff!AJ276="","", Staff!AJ276)</f>
        <v/>
      </c>
      <c r="R265" t="str">
        <f>IF(Staff!AL276="","", Staff!AL276)</f>
        <v/>
      </c>
      <c r="S265" t="str">
        <f>IF(Staff!AN276="","", Staff!AN276)</f>
        <v/>
      </c>
      <c r="T265" t="str">
        <f>IF(Staff!AP276="","", Staff!AP276)</f>
        <v/>
      </c>
      <c r="U265" t="str">
        <f>IF(Staff!AR276="","", Staff!AR276)</f>
        <v/>
      </c>
      <c r="V265" t="str">
        <f>IF(Staff!AT276="","", Staff!AT276)</f>
        <v/>
      </c>
      <c r="W265" t="str">
        <f>IF(Staff!AV276="","", Staff!AV276)</f>
        <v/>
      </c>
      <c r="X265" t="str">
        <f>IF(Staff!AX276="","", Staff!AX276)</f>
        <v/>
      </c>
      <c r="Y265" t="str">
        <f>IF(Staff!AZ276="","", Staff!AZ276)</f>
        <v/>
      </c>
    </row>
    <row r="266" spans="1:25" x14ac:dyDescent="0.25">
      <c r="A266" t="str">
        <f>IF(Staff!D277="","", Staff!D277)</f>
        <v/>
      </c>
      <c r="B266" t="str">
        <f>IF(Staff!F277="","", Staff!F277)</f>
        <v/>
      </c>
      <c r="C266" t="str">
        <f>IF(Staff!H277="","", Staff!H277)</f>
        <v/>
      </c>
      <c r="D266" t="str">
        <f>IF(Staff!J277="","", Staff!J277)</f>
        <v/>
      </c>
      <c r="E266" t="str">
        <f>IF(Staff!L277="","", Staff!L277)</f>
        <v/>
      </c>
      <c r="F266" t="str">
        <f>IF(Staff!N277="","", Staff!N277)</f>
        <v/>
      </c>
      <c r="G266" t="str">
        <f>IF(Staff!P277="","", Staff!P277)</f>
        <v/>
      </c>
      <c r="H266" t="str">
        <f>IF(Staff!R277="","", Staff!R277)</f>
        <v/>
      </c>
      <c r="I266" t="str">
        <f>IF(Staff!T277="","", Staff!T277)</f>
        <v/>
      </c>
      <c r="J266" t="str">
        <f>IF(Staff!V277="","", Staff!V277)</f>
        <v/>
      </c>
      <c r="K266" t="str">
        <f>IF(Staff!X277="","", Staff!X277)</f>
        <v/>
      </c>
      <c r="L266" t="str">
        <f>IF(Staff!Z277="","", Staff!Z277)</f>
        <v/>
      </c>
      <c r="M266" t="str">
        <f>IF(Staff!AB277="","", Staff!AB277)</f>
        <v/>
      </c>
      <c r="N266" t="str">
        <f>IF(Staff!AD277="","", Staff!AD277)</f>
        <v/>
      </c>
      <c r="O266" t="str">
        <f>IF(Staff!AF277="","", Staff!AF277)</f>
        <v/>
      </c>
      <c r="P266" t="str">
        <f>IF(Staff!AH277="","", Staff!AH277)</f>
        <v/>
      </c>
      <c r="Q266" t="str">
        <f>IF(Staff!AJ277="","", Staff!AJ277)</f>
        <v/>
      </c>
      <c r="R266" t="str">
        <f>IF(Staff!AL277="","", Staff!AL277)</f>
        <v/>
      </c>
      <c r="S266" t="str">
        <f>IF(Staff!AN277="","", Staff!AN277)</f>
        <v/>
      </c>
      <c r="T266" t="str">
        <f>IF(Staff!AP277="","", Staff!AP277)</f>
        <v/>
      </c>
      <c r="U266" t="str">
        <f>IF(Staff!AR277="","", Staff!AR277)</f>
        <v/>
      </c>
      <c r="V266" t="str">
        <f>IF(Staff!AT277="","", Staff!AT277)</f>
        <v/>
      </c>
      <c r="W266" t="str">
        <f>IF(Staff!AV277="","", Staff!AV277)</f>
        <v/>
      </c>
      <c r="X266" t="str">
        <f>IF(Staff!AX277="","", Staff!AX277)</f>
        <v/>
      </c>
      <c r="Y266" t="str">
        <f>IF(Staff!AZ277="","", Staff!AZ277)</f>
        <v/>
      </c>
    </row>
    <row r="267" spans="1:25" x14ac:dyDescent="0.25">
      <c r="A267" t="str">
        <f>IF(Staff!D278="","", Staff!D278)</f>
        <v/>
      </c>
      <c r="B267" t="str">
        <f>IF(Staff!F278="","", Staff!F278)</f>
        <v/>
      </c>
      <c r="C267" t="str">
        <f>IF(Staff!H278="","", Staff!H278)</f>
        <v/>
      </c>
      <c r="D267" t="str">
        <f>IF(Staff!J278="","", Staff!J278)</f>
        <v/>
      </c>
      <c r="E267" t="str">
        <f>IF(Staff!L278="","", Staff!L278)</f>
        <v/>
      </c>
      <c r="F267" t="str">
        <f>IF(Staff!N278="","", Staff!N278)</f>
        <v/>
      </c>
      <c r="G267" t="str">
        <f>IF(Staff!P278="","", Staff!P278)</f>
        <v/>
      </c>
      <c r="H267" t="str">
        <f>IF(Staff!R278="","", Staff!R278)</f>
        <v/>
      </c>
      <c r="I267" t="str">
        <f>IF(Staff!T278="","", Staff!T278)</f>
        <v/>
      </c>
      <c r="J267" t="str">
        <f>IF(Staff!V278="","", Staff!V278)</f>
        <v/>
      </c>
      <c r="K267" t="str">
        <f>IF(Staff!X278="","", Staff!X278)</f>
        <v/>
      </c>
      <c r="L267" t="str">
        <f>IF(Staff!Z278="","", Staff!Z278)</f>
        <v/>
      </c>
      <c r="M267" t="str">
        <f>IF(Staff!AB278="","", Staff!AB278)</f>
        <v/>
      </c>
      <c r="N267" t="str">
        <f>IF(Staff!AD278="","", Staff!AD278)</f>
        <v/>
      </c>
      <c r="O267" t="str">
        <f>IF(Staff!AF278="","", Staff!AF278)</f>
        <v/>
      </c>
      <c r="P267" t="str">
        <f>IF(Staff!AH278="","", Staff!AH278)</f>
        <v/>
      </c>
      <c r="Q267" t="str">
        <f>IF(Staff!AJ278="","", Staff!AJ278)</f>
        <v/>
      </c>
      <c r="R267" t="str">
        <f>IF(Staff!AL278="","", Staff!AL278)</f>
        <v/>
      </c>
      <c r="S267" t="str">
        <f>IF(Staff!AN278="","", Staff!AN278)</f>
        <v/>
      </c>
      <c r="T267" t="str">
        <f>IF(Staff!AP278="","", Staff!AP278)</f>
        <v/>
      </c>
      <c r="U267" t="str">
        <f>IF(Staff!AR278="","", Staff!AR278)</f>
        <v/>
      </c>
      <c r="V267" t="str">
        <f>IF(Staff!AT278="","", Staff!AT278)</f>
        <v/>
      </c>
      <c r="W267" t="str">
        <f>IF(Staff!AV278="","", Staff!AV278)</f>
        <v/>
      </c>
      <c r="X267" t="str">
        <f>IF(Staff!AX278="","", Staff!AX278)</f>
        <v/>
      </c>
      <c r="Y267" t="str">
        <f>IF(Staff!AZ278="","", Staff!AZ278)</f>
        <v/>
      </c>
    </row>
    <row r="268" spans="1:25" x14ac:dyDescent="0.25">
      <c r="A268" t="str">
        <f>IF(Staff!D279="","", Staff!D279)</f>
        <v/>
      </c>
      <c r="B268" t="str">
        <f>IF(Staff!F279="","", Staff!F279)</f>
        <v/>
      </c>
      <c r="C268" t="str">
        <f>IF(Staff!H279="","", Staff!H279)</f>
        <v/>
      </c>
      <c r="D268" t="str">
        <f>IF(Staff!J279="","", Staff!J279)</f>
        <v/>
      </c>
      <c r="E268" t="str">
        <f>IF(Staff!L279="","", Staff!L279)</f>
        <v/>
      </c>
      <c r="F268" t="str">
        <f>IF(Staff!N279="","", Staff!N279)</f>
        <v/>
      </c>
      <c r="G268" t="str">
        <f>IF(Staff!P279="","", Staff!P279)</f>
        <v/>
      </c>
      <c r="H268" t="str">
        <f>IF(Staff!R279="","", Staff!R279)</f>
        <v/>
      </c>
      <c r="I268" t="str">
        <f>IF(Staff!T279="","", Staff!T279)</f>
        <v/>
      </c>
      <c r="J268" t="str">
        <f>IF(Staff!V279="","", Staff!V279)</f>
        <v/>
      </c>
      <c r="K268" t="str">
        <f>IF(Staff!X279="","", Staff!X279)</f>
        <v/>
      </c>
      <c r="L268" t="str">
        <f>IF(Staff!Z279="","", Staff!Z279)</f>
        <v/>
      </c>
      <c r="M268" t="str">
        <f>IF(Staff!AB279="","", Staff!AB279)</f>
        <v/>
      </c>
      <c r="N268" t="str">
        <f>IF(Staff!AD279="","", Staff!AD279)</f>
        <v/>
      </c>
      <c r="O268" t="str">
        <f>IF(Staff!AF279="","", Staff!AF279)</f>
        <v/>
      </c>
      <c r="P268" t="str">
        <f>IF(Staff!AH279="","", Staff!AH279)</f>
        <v/>
      </c>
      <c r="Q268" t="str">
        <f>IF(Staff!AJ279="","", Staff!AJ279)</f>
        <v/>
      </c>
      <c r="R268" t="str">
        <f>IF(Staff!AL279="","", Staff!AL279)</f>
        <v/>
      </c>
      <c r="S268" t="str">
        <f>IF(Staff!AN279="","", Staff!AN279)</f>
        <v/>
      </c>
      <c r="T268" t="str">
        <f>IF(Staff!AP279="","", Staff!AP279)</f>
        <v/>
      </c>
      <c r="U268" t="str">
        <f>IF(Staff!AR279="","", Staff!AR279)</f>
        <v/>
      </c>
      <c r="V268" t="str">
        <f>IF(Staff!AT279="","", Staff!AT279)</f>
        <v/>
      </c>
      <c r="W268" t="str">
        <f>IF(Staff!AV279="","", Staff!AV279)</f>
        <v/>
      </c>
      <c r="X268" t="str">
        <f>IF(Staff!AX279="","", Staff!AX279)</f>
        <v/>
      </c>
      <c r="Y268" t="str">
        <f>IF(Staff!AZ279="","", Staff!AZ279)</f>
        <v/>
      </c>
    </row>
    <row r="269" spans="1:25" x14ac:dyDescent="0.25">
      <c r="A269" t="str">
        <f>IF(Staff!D280="","", Staff!D280)</f>
        <v/>
      </c>
      <c r="B269" t="str">
        <f>IF(Staff!F280="","", Staff!F280)</f>
        <v/>
      </c>
      <c r="C269" t="str">
        <f>IF(Staff!H280="","", Staff!H280)</f>
        <v/>
      </c>
      <c r="D269" t="str">
        <f>IF(Staff!J280="","", Staff!J280)</f>
        <v/>
      </c>
      <c r="E269" t="str">
        <f>IF(Staff!L280="","", Staff!L280)</f>
        <v/>
      </c>
      <c r="F269" t="str">
        <f>IF(Staff!N280="","", Staff!N280)</f>
        <v/>
      </c>
      <c r="G269" t="str">
        <f>IF(Staff!P280="","", Staff!P280)</f>
        <v/>
      </c>
      <c r="H269" t="str">
        <f>IF(Staff!R280="","", Staff!R280)</f>
        <v/>
      </c>
      <c r="I269" t="str">
        <f>IF(Staff!T280="","", Staff!T280)</f>
        <v/>
      </c>
      <c r="J269" t="str">
        <f>IF(Staff!V280="","", Staff!V280)</f>
        <v/>
      </c>
      <c r="K269" t="str">
        <f>IF(Staff!X280="","", Staff!X280)</f>
        <v/>
      </c>
      <c r="L269" t="str">
        <f>IF(Staff!Z280="","", Staff!Z280)</f>
        <v/>
      </c>
      <c r="M269" t="str">
        <f>IF(Staff!AB280="","", Staff!AB280)</f>
        <v/>
      </c>
      <c r="N269" t="str">
        <f>IF(Staff!AD280="","", Staff!AD280)</f>
        <v/>
      </c>
      <c r="O269" t="str">
        <f>IF(Staff!AF280="","", Staff!AF280)</f>
        <v/>
      </c>
      <c r="P269" t="str">
        <f>IF(Staff!AH280="","", Staff!AH280)</f>
        <v/>
      </c>
      <c r="Q269" t="str">
        <f>IF(Staff!AJ280="","", Staff!AJ280)</f>
        <v/>
      </c>
      <c r="R269" t="str">
        <f>IF(Staff!AL280="","", Staff!AL280)</f>
        <v/>
      </c>
      <c r="S269" t="str">
        <f>IF(Staff!AN280="","", Staff!AN280)</f>
        <v/>
      </c>
      <c r="T269" t="str">
        <f>IF(Staff!AP280="","", Staff!AP280)</f>
        <v/>
      </c>
      <c r="U269" t="str">
        <f>IF(Staff!AR280="","", Staff!AR280)</f>
        <v/>
      </c>
      <c r="V269" t="str">
        <f>IF(Staff!AT280="","", Staff!AT280)</f>
        <v/>
      </c>
      <c r="W269" t="str">
        <f>IF(Staff!AV280="","", Staff!AV280)</f>
        <v/>
      </c>
      <c r="X269" t="str">
        <f>IF(Staff!AX280="","", Staff!AX280)</f>
        <v/>
      </c>
      <c r="Y269" t="str">
        <f>IF(Staff!AZ280="","", Staff!AZ280)</f>
        <v/>
      </c>
    </row>
    <row r="270" spans="1:25" x14ac:dyDescent="0.25">
      <c r="A270" t="str">
        <f>IF(Staff!D281="","", Staff!D281)</f>
        <v/>
      </c>
      <c r="B270" t="str">
        <f>IF(Staff!F281="","", Staff!F281)</f>
        <v/>
      </c>
      <c r="C270" t="str">
        <f>IF(Staff!H281="","", Staff!H281)</f>
        <v/>
      </c>
      <c r="D270" t="str">
        <f>IF(Staff!J281="","", Staff!J281)</f>
        <v/>
      </c>
      <c r="E270" t="str">
        <f>IF(Staff!L281="","", Staff!L281)</f>
        <v/>
      </c>
      <c r="F270" t="str">
        <f>IF(Staff!N281="","", Staff!N281)</f>
        <v/>
      </c>
      <c r="G270" t="str">
        <f>IF(Staff!P281="","", Staff!P281)</f>
        <v/>
      </c>
      <c r="H270" t="str">
        <f>IF(Staff!R281="","", Staff!R281)</f>
        <v/>
      </c>
      <c r="I270" t="str">
        <f>IF(Staff!T281="","", Staff!T281)</f>
        <v/>
      </c>
      <c r="J270" t="str">
        <f>IF(Staff!V281="","", Staff!V281)</f>
        <v/>
      </c>
      <c r="K270" t="str">
        <f>IF(Staff!X281="","", Staff!X281)</f>
        <v/>
      </c>
      <c r="L270" t="str">
        <f>IF(Staff!Z281="","", Staff!Z281)</f>
        <v/>
      </c>
      <c r="M270" t="str">
        <f>IF(Staff!AB281="","", Staff!AB281)</f>
        <v/>
      </c>
      <c r="N270" t="str">
        <f>IF(Staff!AD281="","", Staff!AD281)</f>
        <v/>
      </c>
      <c r="O270" t="str">
        <f>IF(Staff!AF281="","", Staff!AF281)</f>
        <v/>
      </c>
      <c r="P270" t="str">
        <f>IF(Staff!AH281="","", Staff!AH281)</f>
        <v/>
      </c>
      <c r="Q270" t="str">
        <f>IF(Staff!AJ281="","", Staff!AJ281)</f>
        <v/>
      </c>
      <c r="R270" t="str">
        <f>IF(Staff!AL281="","", Staff!AL281)</f>
        <v/>
      </c>
      <c r="S270" t="str">
        <f>IF(Staff!AN281="","", Staff!AN281)</f>
        <v/>
      </c>
      <c r="T270" t="str">
        <f>IF(Staff!AP281="","", Staff!AP281)</f>
        <v/>
      </c>
      <c r="U270" t="str">
        <f>IF(Staff!AR281="","", Staff!AR281)</f>
        <v/>
      </c>
      <c r="V270" t="str">
        <f>IF(Staff!AT281="","", Staff!AT281)</f>
        <v/>
      </c>
      <c r="W270" t="str">
        <f>IF(Staff!AV281="","", Staff!AV281)</f>
        <v/>
      </c>
      <c r="X270" t="str">
        <f>IF(Staff!AX281="","", Staff!AX281)</f>
        <v/>
      </c>
      <c r="Y270" t="str">
        <f>IF(Staff!AZ281="","", Staff!AZ281)</f>
        <v/>
      </c>
    </row>
    <row r="271" spans="1:25" x14ac:dyDescent="0.25">
      <c r="A271" t="str">
        <f>IF(Staff!D282="","", Staff!D282)</f>
        <v/>
      </c>
      <c r="B271" t="str">
        <f>IF(Staff!F282="","", Staff!F282)</f>
        <v/>
      </c>
      <c r="C271" t="str">
        <f>IF(Staff!H282="","", Staff!H282)</f>
        <v/>
      </c>
      <c r="D271" t="str">
        <f>IF(Staff!J282="","", Staff!J282)</f>
        <v/>
      </c>
      <c r="E271" t="str">
        <f>IF(Staff!L282="","", Staff!L282)</f>
        <v/>
      </c>
      <c r="F271" t="str">
        <f>IF(Staff!N282="","", Staff!N282)</f>
        <v/>
      </c>
      <c r="G271" t="str">
        <f>IF(Staff!P282="","", Staff!P282)</f>
        <v/>
      </c>
      <c r="H271" t="str">
        <f>IF(Staff!R282="","", Staff!R282)</f>
        <v/>
      </c>
      <c r="I271" t="str">
        <f>IF(Staff!T282="","", Staff!T282)</f>
        <v/>
      </c>
      <c r="J271" t="str">
        <f>IF(Staff!V282="","", Staff!V282)</f>
        <v/>
      </c>
      <c r="K271" t="str">
        <f>IF(Staff!X282="","", Staff!X282)</f>
        <v/>
      </c>
      <c r="L271" t="str">
        <f>IF(Staff!Z282="","", Staff!Z282)</f>
        <v/>
      </c>
      <c r="M271" t="str">
        <f>IF(Staff!AB282="","", Staff!AB282)</f>
        <v/>
      </c>
      <c r="N271" t="str">
        <f>IF(Staff!AD282="","", Staff!AD282)</f>
        <v/>
      </c>
      <c r="O271" t="str">
        <f>IF(Staff!AF282="","", Staff!AF282)</f>
        <v/>
      </c>
      <c r="P271" t="str">
        <f>IF(Staff!AH282="","", Staff!AH282)</f>
        <v/>
      </c>
      <c r="Q271" t="str">
        <f>IF(Staff!AJ282="","", Staff!AJ282)</f>
        <v/>
      </c>
      <c r="R271" t="str">
        <f>IF(Staff!AL282="","", Staff!AL282)</f>
        <v/>
      </c>
      <c r="S271" t="str">
        <f>IF(Staff!AN282="","", Staff!AN282)</f>
        <v/>
      </c>
      <c r="T271" t="str">
        <f>IF(Staff!AP282="","", Staff!AP282)</f>
        <v/>
      </c>
      <c r="U271" t="str">
        <f>IF(Staff!AR282="","", Staff!AR282)</f>
        <v/>
      </c>
      <c r="V271" t="str">
        <f>IF(Staff!AT282="","", Staff!AT282)</f>
        <v/>
      </c>
      <c r="W271" t="str">
        <f>IF(Staff!AV282="","", Staff!AV282)</f>
        <v/>
      </c>
      <c r="X271" t="str">
        <f>IF(Staff!AX282="","", Staff!AX282)</f>
        <v/>
      </c>
      <c r="Y271" t="str">
        <f>IF(Staff!AZ282="","", Staff!AZ282)</f>
        <v/>
      </c>
    </row>
    <row r="272" spans="1:25" x14ac:dyDescent="0.25">
      <c r="A272" t="str">
        <f>IF(Staff!D283="","", Staff!D283)</f>
        <v/>
      </c>
      <c r="B272" t="str">
        <f>IF(Staff!F283="","", Staff!F283)</f>
        <v/>
      </c>
      <c r="C272" t="str">
        <f>IF(Staff!H283="","", Staff!H283)</f>
        <v/>
      </c>
      <c r="D272" t="str">
        <f>IF(Staff!J283="","", Staff!J283)</f>
        <v/>
      </c>
      <c r="E272" t="str">
        <f>IF(Staff!L283="","", Staff!L283)</f>
        <v/>
      </c>
      <c r="F272" t="str">
        <f>IF(Staff!N283="","", Staff!N283)</f>
        <v/>
      </c>
      <c r="G272" t="str">
        <f>IF(Staff!P283="","", Staff!P283)</f>
        <v/>
      </c>
      <c r="H272" t="str">
        <f>IF(Staff!R283="","", Staff!R283)</f>
        <v/>
      </c>
      <c r="I272" t="str">
        <f>IF(Staff!T283="","", Staff!T283)</f>
        <v/>
      </c>
      <c r="J272" t="str">
        <f>IF(Staff!V283="","", Staff!V283)</f>
        <v/>
      </c>
      <c r="K272" t="str">
        <f>IF(Staff!X283="","", Staff!X283)</f>
        <v/>
      </c>
      <c r="L272" t="str">
        <f>IF(Staff!Z283="","", Staff!Z283)</f>
        <v/>
      </c>
      <c r="M272" t="str">
        <f>IF(Staff!AB283="","", Staff!AB283)</f>
        <v/>
      </c>
      <c r="N272" t="str">
        <f>IF(Staff!AD283="","", Staff!AD283)</f>
        <v/>
      </c>
      <c r="O272" t="str">
        <f>IF(Staff!AF283="","", Staff!AF283)</f>
        <v/>
      </c>
      <c r="P272" t="str">
        <f>IF(Staff!AH283="","", Staff!AH283)</f>
        <v/>
      </c>
      <c r="Q272" t="str">
        <f>IF(Staff!AJ283="","", Staff!AJ283)</f>
        <v/>
      </c>
      <c r="R272" t="str">
        <f>IF(Staff!AL283="","", Staff!AL283)</f>
        <v/>
      </c>
      <c r="S272" t="str">
        <f>IF(Staff!AN283="","", Staff!AN283)</f>
        <v/>
      </c>
      <c r="T272" t="str">
        <f>IF(Staff!AP283="","", Staff!AP283)</f>
        <v/>
      </c>
      <c r="U272" t="str">
        <f>IF(Staff!AR283="","", Staff!AR283)</f>
        <v/>
      </c>
      <c r="V272" t="str">
        <f>IF(Staff!AT283="","", Staff!AT283)</f>
        <v/>
      </c>
      <c r="W272" t="str">
        <f>IF(Staff!AV283="","", Staff!AV283)</f>
        <v/>
      </c>
      <c r="X272" t="str">
        <f>IF(Staff!AX283="","", Staff!AX283)</f>
        <v/>
      </c>
      <c r="Y272" t="str">
        <f>IF(Staff!AZ283="","", Staff!AZ283)</f>
        <v/>
      </c>
    </row>
    <row r="273" spans="1:25" x14ac:dyDescent="0.25">
      <c r="A273" t="str">
        <f>IF(Staff!D284="","", Staff!D284)</f>
        <v/>
      </c>
      <c r="B273" t="str">
        <f>IF(Staff!F284="","", Staff!F284)</f>
        <v/>
      </c>
      <c r="C273" t="str">
        <f>IF(Staff!H284="","", Staff!H284)</f>
        <v/>
      </c>
      <c r="D273" t="str">
        <f>IF(Staff!J284="","", Staff!J284)</f>
        <v/>
      </c>
      <c r="E273" t="str">
        <f>IF(Staff!L284="","", Staff!L284)</f>
        <v/>
      </c>
      <c r="F273" t="str">
        <f>IF(Staff!N284="","", Staff!N284)</f>
        <v/>
      </c>
      <c r="G273" t="str">
        <f>IF(Staff!P284="","", Staff!P284)</f>
        <v/>
      </c>
      <c r="H273" t="str">
        <f>IF(Staff!R284="","", Staff!R284)</f>
        <v/>
      </c>
      <c r="I273" t="str">
        <f>IF(Staff!T284="","", Staff!T284)</f>
        <v/>
      </c>
      <c r="J273" t="str">
        <f>IF(Staff!V284="","", Staff!V284)</f>
        <v/>
      </c>
      <c r="K273" t="str">
        <f>IF(Staff!X284="","", Staff!X284)</f>
        <v/>
      </c>
      <c r="L273" t="str">
        <f>IF(Staff!Z284="","", Staff!Z284)</f>
        <v/>
      </c>
      <c r="M273" t="str">
        <f>IF(Staff!AB284="","", Staff!AB284)</f>
        <v/>
      </c>
      <c r="N273" t="str">
        <f>IF(Staff!AD284="","", Staff!AD284)</f>
        <v/>
      </c>
      <c r="O273" t="str">
        <f>IF(Staff!AF284="","", Staff!AF284)</f>
        <v/>
      </c>
      <c r="P273" t="str">
        <f>IF(Staff!AH284="","", Staff!AH284)</f>
        <v/>
      </c>
      <c r="Q273" t="str">
        <f>IF(Staff!AJ284="","", Staff!AJ284)</f>
        <v/>
      </c>
      <c r="R273" t="str">
        <f>IF(Staff!AL284="","", Staff!AL284)</f>
        <v/>
      </c>
      <c r="S273" t="str">
        <f>IF(Staff!AN284="","", Staff!AN284)</f>
        <v/>
      </c>
      <c r="T273" t="str">
        <f>IF(Staff!AP284="","", Staff!AP284)</f>
        <v/>
      </c>
      <c r="U273" t="str">
        <f>IF(Staff!AR284="","", Staff!AR284)</f>
        <v/>
      </c>
      <c r="V273" t="str">
        <f>IF(Staff!AT284="","", Staff!AT284)</f>
        <v/>
      </c>
      <c r="W273" t="str">
        <f>IF(Staff!AV284="","", Staff!AV284)</f>
        <v/>
      </c>
      <c r="X273" t="str">
        <f>IF(Staff!AX284="","", Staff!AX284)</f>
        <v/>
      </c>
      <c r="Y273" t="str">
        <f>IF(Staff!AZ284="","", Staff!AZ284)</f>
        <v/>
      </c>
    </row>
    <row r="274" spans="1:25" x14ac:dyDescent="0.25">
      <c r="A274" t="str">
        <f>IF(Staff!D285="","", Staff!D285)</f>
        <v/>
      </c>
      <c r="B274" t="str">
        <f>IF(Staff!F285="","", Staff!F285)</f>
        <v/>
      </c>
      <c r="C274" t="str">
        <f>IF(Staff!H285="","", Staff!H285)</f>
        <v/>
      </c>
      <c r="D274" t="str">
        <f>IF(Staff!J285="","", Staff!J285)</f>
        <v/>
      </c>
      <c r="E274" t="str">
        <f>IF(Staff!L285="","", Staff!L285)</f>
        <v/>
      </c>
      <c r="F274" t="str">
        <f>IF(Staff!N285="","", Staff!N285)</f>
        <v/>
      </c>
      <c r="G274" t="str">
        <f>IF(Staff!P285="","", Staff!P285)</f>
        <v/>
      </c>
      <c r="H274" t="str">
        <f>IF(Staff!R285="","", Staff!R285)</f>
        <v/>
      </c>
      <c r="I274" t="str">
        <f>IF(Staff!T285="","", Staff!T285)</f>
        <v/>
      </c>
      <c r="J274" t="str">
        <f>IF(Staff!V285="","", Staff!V285)</f>
        <v/>
      </c>
      <c r="K274" t="str">
        <f>IF(Staff!X285="","", Staff!X285)</f>
        <v/>
      </c>
      <c r="L274" t="str">
        <f>IF(Staff!Z285="","", Staff!Z285)</f>
        <v/>
      </c>
      <c r="M274" t="str">
        <f>IF(Staff!AB285="","", Staff!AB285)</f>
        <v/>
      </c>
      <c r="N274" t="str">
        <f>IF(Staff!AD285="","", Staff!AD285)</f>
        <v/>
      </c>
      <c r="O274" t="str">
        <f>IF(Staff!AF285="","", Staff!AF285)</f>
        <v/>
      </c>
      <c r="P274" t="str">
        <f>IF(Staff!AH285="","", Staff!AH285)</f>
        <v/>
      </c>
      <c r="Q274" t="str">
        <f>IF(Staff!AJ285="","", Staff!AJ285)</f>
        <v/>
      </c>
      <c r="R274" t="str">
        <f>IF(Staff!AL285="","", Staff!AL285)</f>
        <v/>
      </c>
      <c r="S274" t="str">
        <f>IF(Staff!AN285="","", Staff!AN285)</f>
        <v/>
      </c>
      <c r="T274" t="str">
        <f>IF(Staff!AP285="","", Staff!AP285)</f>
        <v/>
      </c>
      <c r="U274" t="str">
        <f>IF(Staff!AR285="","", Staff!AR285)</f>
        <v/>
      </c>
      <c r="V274" t="str">
        <f>IF(Staff!AT285="","", Staff!AT285)</f>
        <v/>
      </c>
      <c r="W274" t="str">
        <f>IF(Staff!AV285="","", Staff!AV285)</f>
        <v/>
      </c>
      <c r="X274" t="str">
        <f>IF(Staff!AX285="","", Staff!AX285)</f>
        <v/>
      </c>
      <c r="Y274" t="str">
        <f>IF(Staff!AZ285="","", Staff!AZ285)</f>
        <v/>
      </c>
    </row>
    <row r="275" spans="1:25" x14ac:dyDescent="0.25">
      <c r="A275" t="str">
        <f>IF(Staff!D286="","", Staff!D286)</f>
        <v/>
      </c>
      <c r="B275" t="str">
        <f>IF(Staff!F286="","", Staff!F286)</f>
        <v/>
      </c>
      <c r="C275" t="str">
        <f>IF(Staff!H286="","", Staff!H286)</f>
        <v/>
      </c>
      <c r="D275" t="str">
        <f>IF(Staff!J286="","", Staff!J286)</f>
        <v/>
      </c>
      <c r="E275" t="str">
        <f>IF(Staff!L286="","", Staff!L286)</f>
        <v/>
      </c>
      <c r="F275" t="str">
        <f>IF(Staff!N286="","", Staff!N286)</f>
        <v/>
      </c>
      <c r="G275" t="str">
        <f>IF(Staff!P286="","", Staff!P286)</f>
        <v/>
      </c>
      <c r="H275" t="str">
        <f>IF(Staff!R286="","", Staff!R286)</f>
        <v/>
      </c>
      <c r="I275" t="str">
        <f>IF(Staff!T286="","", Staff!T286)</f>
        <v/>
      </c>
      <c r="J275" t="str">
        <f>IF(Staff!V286="","", Staff!V286)</f>
        <v/>
      </c>
      <c r="K275" t="str">
        <f>IF(Staff!X286="","", Staff!X286)</f>
        <v/>
      </c>
      <c r="L275" t="str">
        <f>IF(Staff!Z286="","", Staff!Z286)</f>
        <v/>
      </c>
      <c r="M275" t="str">
        <f>IF(Staff!AB286="","", Staff!AB286)</f>
        <v/>
      </c>
      <c r="N275" t="str">
        <f>IF(Staff!AD286="","", Staff!AD286)</f>
        <v/>
      </c>
      <c r="O275" t="str">
        <f>IF(Staff!AF286="","", Staff!AF286)</f>
        <v/>
      </c>
      <c r="P275" t="str">
        <f>IF(Staff!AH286="","", Staff!AH286)</f>
        <v/>
      </c>
      <c r="Q275" t="str">
        <f>IF(Staff!AJ286="","", Staff!AJ286)</f>
        <v/>
      </c>
      <c r="R275" t="str">
        <f>IF(Staff!AL286="","", Staff!AL286)</f>
        <v/>
      </c>
      <c r="S275" t="str">
        <f>IF(Staff!AN286="","", Staff!AN286)</f>
        <v/>
      </c>
      <c r="T275" t="str">
        <f>IF(Staff!AP286="","", Staff!AP286)</f>
        <v/>
      </c>
      <c r="U275" t="str">
        <f>IF(Staff!AR286="","", Staff!AR286)</f>
        <v/>
      </c>
      <c r="V275" t="str">
        <f>IF(Staff!AT286="","", Staff!AT286)</f>
        <v/>
      </c>
      <c r="W275" t="str">
        <f>IF(Staff!AV286="","", Staff!AV286)</f>
        <v/>
      </c>
      <c r="X275" t="str">
        <f>IF(Staff!AX286="","", Staff!AX286)</f>
        <v/>
      </c>
      <c r="Y275" t="str">
        <f>IF(Staff!AZ286="","", Staff!AZ286)</f>
        <v/>
      </c>
    </row>
    <row r="276" spans="1:25" x14ac:dyDescent="0.25">
      <c r="A276" t="str">
        <f>IF(Staff!D287="","", Staff!D287)</f>
        <v/>
      </c>
      <c r="B276" t="str">
        <f>IF(Staff!F287="","", Staff!F287)</f>
        <v/>
      </c>
      <c r="C276" t="str">
        <f>IF(Staff!H287="","", Staff!H287)</f>
        <v/>
      </c>
      <c r="D276" t="str">
        <f>IF(Staff!J287="","", Staff!J287)</f>
        <v/>
      </c>
      <c r="E276" t="str">
        <f>IF(Staff!L287="","", Staff!L287)</f>
        <v/>
      </c>
      <c r="F276" t="str">
        <f>IF(Staff!N287="","", Staff!N287)</f>
        <v/>
      </c>
      <c r="G276" t="str">
        <f>IF(Staff!P287="","", Staff!P287)</f>
        <v/>
      </c>
      <c r="H276" t="str">
        <f>IF(Staff!R287="","", Staff!R287)</f>
        <v/>
      </c>
      <c r="I276" t="str">
        <f>IF(Staff!T287="","", Staff!T287)</f>
        <v/>
      </c>
      <c r="J276" t="str">
        <f>IF(Staff!V287="","", Staff!V287)</f>
        <v/>
      </c>
      <c r="K276" t="str">
        <f>IF(Staff!X287="","", Staff!X287)</f>
        <v/>
      </c>
      <c r="L276" t="str">
        <f>IF(Staff!Z287="","", Staff!Z287)</f>
        <v/>
      </c>
      <c r="M276" t="str">
        <f>IF(Staff!AB287="","", Staff!AB287)</f>
        <v/>
      </c>
      <c r="N276" t="str">
        <f>IF(Staff!AD287="","", Staff!AD287)</f>
        <v/>
      </c>
      <c r="O276" t="str">
        <f>IF(Staff!AF287="","", Staff!AF287)</f>
        <v/>
      </c>
      <c r="P276" t="str">
        <f>IF(Staff!AH287="","", Staff!AH287)</f>
        <v/>
      </c>
      <c r="Q276" t="str">
        <f>IF(Staff!AJ287="","", Staff!AJ287)</f>
        <v/>
      </c>
      <c r="R276" t="str">
        <f>IF(Staff!AL287="","", Staff!AL287)</f>
        <v/>
      </c>
      <c r="S276" t="str">
        <f>IF(Staff!AN287="","", Staff!AN287)</f>
        <v/>
      </c>
      <c r="T276" t="str">
        <f>IF(Staff!AP287="","", Staff!AP287)</f>
        <v/>
      </c>
      <c r="U276" t="str">
        <f>IF(Staff!AR287="","", Staff!AR287)</f>
        <v/>
      </c>
      <c r="V276" t="str">
        <f>IF(Staff!AT287="","", Staff!AT287)</f>
        <v/>
      </c>
      <c r="W276" t="str">
        <f>IF(Staff!AV287="","", Staff!AV287)</f>
        <v/>
      </c>
      <c r="X276" t="str">
        <f>IF(Staff!AX287="","", Staff!AX287)</f>
        <v/>
      </c>
      <c r="Y276" t="str">
        <f>IF(Staff!AZ287="","", Staff!AZ287)</f>
        <v/>
      </c>
    </row>
    <row r="277" spans="1:25" x14ac:dyDescent="0.25">
      <c r="A277" t="str">
        <f>IF(Staff!D288="","", Staff!D288)</f>
        <v/>
      </c>
      <c r="B277" t="str">
        <f>IF(Staff!F288="","", Staff!F288)</f>
        <v/>
      </c>
      <c r="C277" t="str">
        <f>IF(Staff!H288="","", Staff!H288)</f>
        <v/>
      </c>
      <c r="D277" t="str">
        <f>IF(Staff!J288="","", Staff!J288)</f>
        <v/>
      </c>
      <c r="E277" t="str">
        <f>IF(Staff!L288="","", Staff!L288)</f>
        <v/>
      </c>
      <c r="F277" t="str">
        <f>IF(Staff!N288="","", Staff!N288)</f>
        <v/>
      </c>
      <c r="G277" t="str">
        <f>IF(Staff!P288="","", Staff!P288)</f>
        <v/>
      </c>
      <c r="H277" t="str">
        <f>IF(Staff!R288="","", Staff!R288)</f>
        <v/>
      </c>
      <c r="I277" t="str">
        <f>IF(Staff!T288="","", Staff!T288)</f>
        <v/>
      </c>
      <c r="J277" t="str">
        <f>IF(Staff!V288="","", Staff!V288)</f>
        <v/>
      </c>
      <c r="K277" t="str">
        <f>IF(Staff!X288="","", Staff!X288)</f>
        <v/>
      </c>
      <c r="L277" t="str">
        <f>IF(Staff!Z288="","", Staff!Z288)</f>
        <v/>
      </c>
      <c r="M277" t="str">
        <f>IF(Staff!AB288="","", Staff!AB288)</f>
        <v/>
      </c>
      <c r="N277" t="str">
        <f>IF(Staff!AD288="","", Staff!AD288)</f>
        <v/>
      </c>
      <c r="O277" t="str">
        <f>IF(Staff!AF288="","", Staff!AF288)</f>
        <v/>
      </c>
      <c r="P277" t="str">
        <f>IF(Staff!AH288="","", Staff!AH288)</f>
        <v/>
      </c>
      <c r="Q277" t="str">
        <f>IF(Staff!AJ288="","", Staff!AJ288)</f>
        <v/>
      </c>
      <c r="R277" t="str">
        <f>IF(Staff!AL288="","", Staff!AL288)</f>
        <v/>
      </c>
      <c r="S277" t="str">
        <f>IF(Staff!AN288="","", Staff!AN288)</f>
        <v/>
      </c>
      <c r="T277" t="str">
        <f>IF(Staff!AP288="","", Staff!AP288)</f>
        <v/>
      </c>
      <c r="U277" t="str">
        <f>IF(Staff!AR288="","", Staff!AR288)</f>
        <v/>
      </c>
      <c r="V277" t="str">
        <f>IF(Staff!AT288="","", Staff!AT288)</f>
        <v/>
      </c>
      <c r="W277" t="str">
        <f>IF(Staff!AV288="","", Staff!AV288)</f>
        <v/>
      </c>
      <c r="X277" t="str">
        <f>IF(Staff!AX288="","", Staff!AX288)</f>
        <v/>
      </c>
      <c r="Y277" t="str">
        <f>IF(Staff!AZ288="","", Staff!AZ288)</f>
        <v/>
      </c>
    </row>
    <row r="278" spans="1:25" x14ac:dyDescent="0.25">
      <c r="A278" t="str">
        <f>IF(Staff!D289="","", Staff!D289)</f>
        <v/>
      </c>
      <c r="B278" t="str">
        <f>IF(Staff!F289="","", Staff!F289)</f>
        <v/>
      </c>
      <c r="C278" t="str">
        <f>IF(Staff!H289="","", Staff!H289)</f>
        <v/>
      </c>
      <c r="D278" t="str">
        <f>IF(Staff!J289="","", Staff!J289)</f>
        <v/>
      </c>
      <c r="E278" t="str">
        <f>IF(Staff!L289="","", Staff!L289)</f>
        <v/>
      </c>
      <c r="F278" t="str">
        <f>IF(Staff!N289="","", Staff!N289)</f>
        <v/>
      </c>
      <c r="G278" t="str">
        <f>IF(Staff!P289="","", Staff!P289)</f>
        <v/>
      </c>
      <c r="H278" t="str">
        <f>IF(Staff!R289="","", Staff!R289)</f>
        <v/>
      </c>
      <c r="I278" t="str">
        <f>IF(Staff!T289="","", Staff!T289)</f>
        <v/>
      </c>
      <c r="J278" t="str">
        <f>IF(Staff!V289="","", Staff!V289)</f>
        <v/>
      </c>
      <c r="K278" t="str">
        <f>IF(Staff!X289="","", Staff!X289)</f>
        <v/>
      </c>
      <c r="L278" t="str">
        <f>IF(Staff!Z289="","", Staff!Z289)</f>
        <v/>
      </c>
      <c r="M278" t="str">
        <f>IF(Staff!AB289="","", Staff!AB289)</f>
        <v/>
      </c>
      <c r="N278" t="str">
        <f>IF(Staff!AD289="","", Staff!AD289)</f>
        <v/>
      </c>
      <c r="O278" t="str">
        <f>IF(Staff!AF289="","", Staff!AF289)</f>
        <v/>
      </c>
      <c r="P278" t="str">
        <f>IF(Staff!AH289="","", Staff!AH289)</f>
        <v/>
      </c>
      <c r="Q278" t="str">
        <f>IF(Staff!AJ289="","", Staff!AJ289)</f>
        <v/>
      </c>
      <c r="R278" t="str">
        <f>IF(Staff!AL289="","", Staff!AL289)</f>
        <v/>
      </c>
      <c r="S278" t="str">
        <f>IF(Staff!AN289="","", Staff!AN289)</f>
        <v/>
      </c>
      <c r="T278" t="str">
        <f>IF(Staff!AP289="","", Staff!AP289)</f>
        <v/>
      </c>
      <c r="U278" t="str">
        <f>IF(Staff!AR289="","", Staff!AR289)</f>
        <v/>
      </c>
      <c r="V278" t="str">
        <f>IF(Staff!AT289="","", Staff!AT289)</f>
        <v/>
      </c>
      <c r="W278" t="str">
        <f>IF(Staff!AV289="","", Staff!AV289)</f>
        <v/>
      </c>
      <c r="X278" t="str">
        <f>IF(Staff!AX289="","", Staff!AX289)</f>
        <v/>
      </c>
      <c r="Y278" t="str">
        <f>IF(Staff!AZ289="","", Staff!AZ289)</f>
        <v/>
      </c>
    </row>
    <row r="279" spans="1:25" x14ac:dyDescent="0.25">
      <c r="A279" t="str">
        <f>IF(Staff!D290="","", Staff!D290)</f>
        <v/>
      </c>
      <c r="B279" t="str">
        <f>IF(Staff!F290="","", Staff!F290)</f>
        <v/>
      </c>
      <c r="C279" t="str">
        <f>IF(Staff!H290="","", Staff!H290)</f>
        <v/>
      </c>
      <c r="D279" t="str">
        <f>IF(Staff!J290="","", Staff!J290)</f>
        <v/>
      </c>
      <c r="E279" t="str">
        <f>IF(Staff!L290="","", Staff!L290)</f>
        <v/>
      </c>
      <c r="F279" t="str">
        <f>IF(Staff!N290="","", Staff!N290)</f>
        <v/>
      </c>
      <c r="G279" t="str">
        <f>IF(Staff!P290="","", Staff!P290)</f>
        <v/>
      </c>
      <c r="H279" t="str">
        <f>IF(Staff!R290="","", Staff!R290)</f>
        <v/>
      </c>
      <c r="I279" t="str">
        <f>IF(Staff!T290="","", Staff!T290)</f>
        <v/>
      </c>
      <c r="J279" t="str">
        <f>IF(Staff!V290="","", Staff!V290)</f>
        <v/>
      </c>
      <c r="K279" t="str">
        <f>IF(Staff!X290="","", Staff!X290)</f>
        <v/>
      </c>
      <c r="L279" t="str">
        <f>IF(Staff!Z290="","", Staff!Z290)</f>
        <v/>
      </c>
      <c r="M279" t="str">
        <f>IF(Staff!AB290="","", Staff!AB290)</f>
        <v/>
      </c>
      <c r="N279" t="str">
        <f>IF(Staff!AD290="","", Staff!AD290)</f>
        <v/>
      </c>
      <c r="O279" t="str">
        <f>IF(Staff!AF290="","", Staff!AF290)</f>
        <v/>
      </c>
      <c r="P279" t="str">
        <f>IF(Staff!AH290="","", Staff!AH290)</f>
        <v/>
      </c>
      <c r="Q279" t="str">
        <f>IF(Staff!AJ290="","", Staff!AJ290)</f>
        <v/>
      </c>
      <c r="R279" t="str">
        <f>IF(Staff!AL290="","", Staff!AL290)</f>
        <v/>
      </c>
      <c r="S279" t="str">
        <f>IF(Staff!AN290="","", Staff!AN290)</f>
        <v/>
      </c>
      <c r="T279" t="str">
        <f>IF(Staff!AP290="","", Staff!AP290)</f>
        <v/>
      </c>
      <c r="U279" t="str">
        <f>IF(Staff!AR290="","", Staff!AR290)</f>
        <v/>
      </c>
      <c r="V279" t="str">
        <f>IF(Staff!AT290="","", Staff!AT290)</f>
        <v/>
      </c>
      <c r="W279" t="str">
        <f>IF(Staff!AV290="","", Staff!AV290)</f>
        <v/>
      </c>
      <c r="X279" t="str">
        <f>IF(Staff!AX290="","", Staff!AX290)</f>
        <v/>
      </c>
      <c r="Y279" t="str">
        <f>IF(Staff!AZ290="","", Staff!AZ290)</f>
        <v/>
      </c>
    </row>
    <row r="280" spans="1:25" x14ac:dyDescent="0.25">
      <c r="A280" t="str">
        <f>IF(Staff!D291="","", Staff!D291)</f>
        <v/>
      </c>
      <c r="B280" t="str">
        <f>IF(Staff!F291="","", Staff!F291)</f>
        <v/>
      </c>
      <c r="C280" t="str">
        <f>IF(Staff!H291="","", Staff!H291)</f>
        <v/>
      </c>
      <c r="D280" t="str">
        <f>IF(Staff!J291="","", Staff!J291)</f>
        <v/>
      </c>
      <c r="E280" t="str">
        <f>IF(Staff!L291="","", Staff!L291)</f>
        <v/>
      </c>
      <c r="F280" t="str">
        <f>IF(Staff!N291="","", Staff!N291)</f>
        <v/>
      </c>
      <c r="G280" t="str">
        <f>IF(Staff!P291="","", Staff!P291)</f>
        <v/>
      </c>
      <c r="H280" t="str">
        <f>IF(Staff!R291="","", Staff!R291)</f>
        <v/>
      </c>
      <c r="I280" t="str">
        <f>IF(Staff!T291="","", Staff!T291)</f>
        <v/>
      </c>
      <c r="J280" t="str">
        <f>IF(Staff!V291="","", Staff!V291)</f>
        <v/>
      </c>
      <c r="K280" t="str">
        <f>IF(Staff!X291="","", Staff!X291)</f>
        <v/>
      </c>
      <c r="L280" t="str">
        <f>IF(Staff!Z291="","", Staff!Z291)</f>
        <v/>
      </c>
      <c r="M280" t="str">
        <f>IF(Staff!AB291="","", Staff!AB291)</f>
        <v/>
      </c>
      <c r="N280" t="str">
        <f>IF(Staff!AD291="","", Staff!AD291)</f>
        <v/>
      </c>
      <c r="O280" t="str">
        <f>IF(Staff!AF291="","", Staff!AF291)</f>
        <v/>
      </c>
      <c r="P280" t="str">
        <f>IF(Staff!AH291="","", Staff!AH291)</f>
        <v/>
      </c>
      <c r="Q280" t="str">
        <f>IF(Staff!AJ291="","", Staff!AJ291)</f>
        <v/>
      </c>
      <c r="R280" t="str">
        <f>IF(Staff!AL291="","", Staff!AL291)</f>
        <v/>
      </c>
      <c r="S280" t="str">
        <f>IF(Staff!AN291="","", Staff!AN291)</f>
        <v/>
      </c>
      <c r="T280" t="str">
        <f>IF(Staff!AP291="","", Staff!AP291)</f>
        <v/>
      </c>
      <c r="U280" t="str">
        <f>IF(Staff!AR291="","", Staff!AR291)</f>
        <v/>
      </c>
      <c r="V280" t="str">
        <f>IF(Staff!AT291="","", Staff!AT291)</f>
        <v/>
      </c>
      <c r="W280" t="str">
        <f>IF(Staff!AV291="","", Staff!AV291)</f>
        <v/>
      </c>
      <c r="X280" t="str">
        <f>IF(Staff!AX291="","", Staff!AX291)</f>
        <v/>
      </c>
      <c r="Y280" t="str">
        <f>IF(Staff!AZ291="","", Staff!AZ291)</f>
        <v/>
      </c>
    </row>
    <row r="281" spans="1:25" x14ac:dyDescent="0.25">
      <c r="A281" t="str">
        <f>IF(Staff!D292="","", Staff!D292)</f>
        <v/>
      </c>
      <c r="B281" t="str">
        <f>IF(Staff!F292="","", Staff!F292)</f>
        <v/>
      </c>
      <c r="C281" t="str">
        <f>IF(Staff!H292="","", Staff!H292)</f>
        <v/>
      </c>
      <c r="D281" t="str">
        <f>IF(Staff!J292="","", Staff!J292)</f>
        <v/>
      </c>
      <c r="E281" t="str">
        <f>IF(Staff!L292="","", Staff!L292)</f>
        <v/>
      </c>
      <c r="F281" t="str">
        <f>IF(Staff!N292="","", Staff!N292)</f>
        <v/>
      </c>
      <c r="G281" t="str">
        <f>IF(Staff!P292="","", Staff!P292)</f>
        <v/>
      </c>
      <c r="H281" t="str">
        <f>IF(Staff!R292="","", Staff!R292)</f>
        <v/>
      </c>
      <c r="I281" t="str">
        <f>IF(Staff!T292="","", Staff!T292)</f>
        <v/>
      </c>
      <c r="J281" t="str">
        <f>IF(Staff!V292="","", Staff!V292)</f>
        <v/>
      </c>
      <c r="K281" t="str">
        <f>IF(Staff!X292="","", Staff!X292)</f>
        <v/>
      </c>
      <c r="L281" t="str">
        <f>IF(Staff!Z292="","", Staff!Z292)</f>
        <v/>
      </c>
      <c r="M281" t="str">
        <f>IF(Staff!AB292="","", Staff!AB292)</f>
        <v/>
      </c>
      <c r="N281" t="str">
        <f>IF(Staff!AD292="","", Staff!AD292)</f>
        <v/>
      </c>
      <c r="O281" t="str">
        <f>IF(Staff!AF292="","", Staff!AF292)</f>
        <v/>
      </c>
      <c r="P281" t="str">
        <f>IF(Staff!AH292="","", Staff!AH292)</f>
        <v/>
      </c>
      <c r="Q281" t="str">
        <f>IF(Staff!AJ292="","", Staff!AJ292)</f>
        <v/>
      </c>
      <c r="R281" t="str">
        <f>IF(Staff!AL292="","", Staff!AL292)</f>
        <v/>
      </c>
      <c r="S281" t="str">
        <f>IF(Staff!AN292="","", Staff!AN292)</f>
        <v/>
      </c>
      <c r="T281" t="str">
        <f>IF(Staff!AP292="","", Staff!AP292)</f>
        <v/>
      </c>
      <c r="U281" t="str">
        <f>IF(Staff!AR292="","", Staff!AR292)</f>
        <v/>
      </c>
      <c r="V281" t="str">
        <f>IF(Staff!AT292="","", Staff!AT292)</f>
        <v/>
      </c>
      <c r="W281" t="str">
        <f>IF(Staff!AV292="","", Staff!AV292)</f>
        <v/>
      </c>
      <c r="X281" t="str">
        <f>IF(Staff!AX292="","", Staff!AX292)</f>
        <v/>
      </c>
      <c r="Y281" t="str">
        <f>IF(Staff!AZ292="","", Staff!AZ292)</f>
        <v/>
      </c>
    </row>
    <row r="282" spans="1:25" x14ac:dyDescent="0.25">
      <c r="A282" t="str">
        <f>IF(Staff!D293="","", Staff!D293)</f>
        <v/>
      </c>
      <c r="B282" t="str">
        <f>IF(Staff!F293="","", Staff!F293)</f>
        <v/>
      </c>
      <c r="C282" t="str">
        <f>IF(Staff!H293="","", Staff!H293)</f>
        <v/>
      </c>
      <c r="D282" t="str">
        <f>IF(Staff!J293="","", Staff!J293)</f>
        <v/>
      </c>
      <c r="E282" t="str">
        <f>IF(Staff!L293="","", Staff!L293)</f>
        <v/>
      </c>
      <c r="F282" t="str">
        <f>IF(Staff!N293="","", Staff!N293)</f>
        <v/>
      </c>
      <c r="G282" t="str">
        <f>IF(Staff!P293="","", Staff!P293)</f>
        <v/>
      </c>
      <c r="H282" t="str">
        <f>IF(Staff!R293="","", Staff!R293)</f>
        <v/>
      </c>
      <c r="I282" t="str">
        <f>IF(Staff!T293="","", Staff!T293)</f>
        <v/>
      </c>
      <c r="J282" t="str">
        <f>IF(Staff!V293="","", Staff!V293)</f>
        <v/>
      </c>
      <c r="K282" t="str">
        <f>IF(Staff!X293="","", Staff!X293)</f>
        <v/>
      </c>
      <c r="L282" t="str">
        <f>IF(Staff!Z293="","", Staff!Z293)</f>
        <v/>
      </c>
      <c r="M282" t="str">
        <f>IF(Staff!AB293="","", Staff!AB293)</f>
        <v/>
      </c>
      <c r="N282" t="str">
        <f>IF(Staff!AD293="","", Staff!AD293)</f>
        <v/>
      </c>
      <c r="O282" t="str">
        <f>IF(Staff!AF293="","", Staff!AF293)</f>
        <v/>
      </c>
      <c r="P282" t="str">
        <f>IF(Staff!AH293="","", Staff!AH293)</f>
        <v/>
      </c>
      <c r="Q282" t="str">
        <f>IF(Staff!AJ293="","", Staff!AJ293)</f>
        <v/>
      </c>
      <c r="R282" t="str">
        <f>IF(Staff!AL293="","", Staff!AL293)</f>
        <v/>
      </c>
      <c r="S282" t="str">
        <f>IF(Staff!AN293="","", Staff!AN293)</f>
        <v/>
      </c>
      <c r="T282" t="str">
        <f>IF(Staff!AP293="","", Staff!AP293)</f>
        <v/>
      </c>
      <c r="U282" t="str">
        <f>IF(Staff!AR293="","", Staff!AR293)</f>
        <v/>
      </c>
      <c r="V282" t="str">
        <f>IF(Staff!AT293="","", Staff!AT293)</f>
        <v/>
      </c>
      <c r="W282" t="str">
        <f>IF(Staff!AV293="","", Staff!AV293)</f>
        <v/>
      </c>
      <c r="X282" t="str">
        <f>IF(Staff!AX293="","", Staff!AX293)</f>
        <v/>
      </c>
      <c r="Y282" t="str">
        <f>IF(Staff!AZ293="","", Staff!AZ293)</f>
        <v/>
      </c>
    </row>
    <row r="283" spans="1:25" x14ac:dyDescent="0.25">
      <c r="A283" t="str">
        <f>IF(Staff!D294="","", Staff!D294)</f>
        <v/>
      </c>
      <c r="B283" t="str">
        <f>IF(Staff!F294="","", Staff!F294)</f>
        <v/>
      </c>
      <c r="C283" t="str">
        <f>IF(Staff!H294="","", Staff!H294)</f>
        <v/>
      </c>
      <c r="D283" t="str">
        <f>IF(Staff!J294="","", Staff!J294)</f>
        <v/>
      </c>
      <c r="E283" t="str">
        <f>IF(Staff!L294="","", Staff!L294)</f>
        <v/>
      </c>
      <c r="F283" t="str">
        <f>IF(Staff!N294="","", Staff!N294)</f>
        <v/>
      </c>
      <c r="G283" t="str">
        <f>IF(Staff!P294="","", Staff!P294)</f>
        <v/>
      </c>
      <c r="H283" t="str">
        <f>IF(Staff!R294="","", Staff!R294)</f>
        <v/>
      </c>
      <c r="I283" t="str">
        <f>IF(Staff!T294="","", Staff!T294)</f>
        <v/>
      </c>
      <c r="J283" t="str">
        <f>IF(Staff!V294="","", Staff!V294)</f>
        <v/>
      </c>
      <c r="K283" t="str">
        <f>IF(Staff!X294="","", Staff!X294)</f>
        <v/>
      </c>
      <c r="L283" t="str">
        <f>IF(Staff!Z294="","", Staff!Z294)</f>
        <v/>
      </c>
      <c r="M283" t="str">
        <f>IF(Staff!AB294="","", Staff!AB294)</f>
        <v/>
      </c>
      <c r="N283" t="str">
        <f>IF(Staff!AD294="","", Staff!AD294)</f>
        <v/>
      </c>
      <c r="O283" t="str">
        <f>IF(Staff!AF294="","", Staff!AF294)</f>
        <v/>
      </c>
      <c r="P283" t="str">
        <f>IF(Staff!AH294="","", Staff!AH294)</f>
        <v/>
      </c>
      <c r="Q283" t="str">
        <f>IF(Staff!AJ294="","", Staff!AJ294)</f>
        <v/>
      </c>
      <c r="R283" t="str">
        <f>IF(Staff!AL294="","", Staff!AL294)</f>
        <v/>
      </c>
      <c r="S283" t="str">
        <f>IF(Staff!AN294="","", Staff!AN294)</f>
        <v/>
      </c>
      <c r="T283" t="str">
        <f>IF(Staff!AP294="","", Staff!AP294)</f>
        <v/>
      </c>
      <c r="U283" t="str">
        <f>IF(Staff!AR294="","", Staff!AR294)</f>
        <v/>
      </c>
      <c r="V283" t="str">
        <f>IF(Staff!AT294="","", Staff!AT294)</f>
        <v/>
      </c>
      <c r="W283" t="str">
        <f>IF(Staff!AV294="","", Staff!AV294)</f>
        <v/>
      </c>
      <c r="X283" t="str">
        <f>IF(Staff!AX294="","", Staff!AX294)</f>
        <v/>
      </c>
      <c r="Y283" t="str">
        <f>IF(Staff!AZ294="","", Staff!AZ294)</f>
        <v/>
      </c>
    </row>
    <row r="284" spans="1:25" x14ac:dyDescent="0.25">
      <c r="A284" t="str">
        <f>IF(Staff!D295="","", Staff!D295)</f>
        <v/>
      </c>
      <c r="B284" t="str">
        <f>IF(Staff!F295="","", Staff!F295)</f>
        <v/>
      </c>
      <c r="C284" t="str">
        <f>IF(Staff!H295="","", Staff!H295)</f>
        <v/>
      </c>
      <c r="D284" t="str">
        <f>IF(Staff!J295="","", Staff!J295)</f>
        <v/>
      </c>
      <c r="E284" t="str">
        <f>IF(Staff!L295="","", Staff!L295)</f>
        <v/>
      </c>
      <c r="F284" t="str">
        <f>IF(Staff!N295="","", Staff!N295)</f>
        <v/>
      </c>
      <c r="G284" t="str">
        <f>IF(Staff!P295="","", Staff!P295)</f>
        <v/>
      </c>
      <c r="H284" t="str">
        <f>IF(Staff!R295="","", Staff!R295)</f>
        <v/>
      </c>
      <c r="I284" t="str">
        <f>IF(Staff!T295="","", Staff!T295)</f>
        <v/>
      </c>
      <c r="J284" t="str">
        <f>IF(Staff!V295="","", Staff!V295)</f>
        <v/>
      </c>
      <c r="K284" t="str">
        <f>IF(Staff!X295="","", Staff!X295)</f>
        <v/>
      </c>
      <c r="L284" t="str">
        <f>IF(Staff!Z295="","", Staff!Z295)</f>
        <v/>
      </c>
      <c r="M284" t="str">
        <f>IF(Staff!AB295="","", Staff!AB295)</f>
        <v/>
      </c>
      <c r="N284" t="str">
        <f>IF(Staff!AD295="","", Staff!AD295)</f>
        <v/>
      </c>
      <c r="O284" t="str">
        <f>IF(Staff!AF295="","", Staff!AF295)</f>
        <v/>
      </c>
      <c r="P284" t="str">
        <f>IF(Staff!AH295="","", Staff!AH295)</f>
        <v/>
      </c>
      <c r="Q284" t="str">
        <f>IF(Staff!AJ295="","", Staff!AJ295)</f>
        <v/>
      </c>
      <c r="R284" t="str">
        <f>IF(Staff!AL295="","", Staff!AL295)</f>
        <v/>
      </c>
      <c r="S284" t="str">
        <f>IF(Staff!AN295="","", Staff!AN295)</f>
        <v/>
      </c>
      <c r="T284" t="str">
        <f>IF(Staff!AP295="","", Staff!AP295)</f>
        <v/>
      </c>
      <c r="U284" t="str">
        <f>IF(Staff!AR295="","", Staff!AR295)</f>
        <v/>
      </c>
      <c r="V284" t="str">
        <f>IF(Staff!AT295="","", Staff!AT295)</f>
        <v/>
      </c>
      <c r="W284" t="str">
        <f>IF(Staff!AV295="","", Staff!AV295)</f>
        <v/>
      </c>
      <c r="X284" t="str">
        <f>IF(Staff!AX295="","", Staff!AX295)</f>
        <v/>
      </c>
      <c r="Y284" t="str">
        <f>IF(Staff!AZ295="","", Staff!AZ295)</f>
        <v/>
      </c>
    </row>
    <row r="285" spans="1:25" x14ac:dyDescent="0.25">
      <c r="A285" t="str">
        <f>IF(Staff!D296="","", Staff!D296)</f>
        <v/>
      </c>
      <c r="B285" t="str">
        <f>IF(Staff!F296="","", Staff!F296)</f>
        <v/>
      </c>
      <c r="C285" t="str">
        <f>IF(Staff!H296="","", Staff!H296)</f>
        <v/>
      </c>
      <c r="D285" t="str">
        <f>IF(Staff!J296="","", Staff!J296)</f>
        <v/>
      </c>
      <c r="E285" t="str">
        <f>IF(Staff!L296="","", Staff!L296)</f>
        <v/>
      </c>
      <c r="F285" t="str">
        <f>IF(Staff!N296="","", Staff!N296)</f>
        <v/>
      </c>
      <c r="G285" t="str">
        <f>IF(Staff!P296="","", Staff!P296)</f>
        <v/>
      </c>
      <c r="H285" t="str">
        <f>IF(Staff!R296="","", Staff!R296)</f>
        <v/>
      </c>
      <c r="I285" t="str">
        <f>IF(Staff!T296="","", Staff!T296)</f>
        <v/>
      </c>
      <c r="J285" t="str">
        <f>IF(Staff!V296="","", Staff!V296)</f>
        <v/>
      </c>
      <c r="K285" t="str">
        <f>IF(Staff!X296="","", Staff!X296)</f>
        <v/>
      </c>
      <c r="L285" t="str">
        <f>IF(Staff!Z296="","", Staff!Z296)</f>
        <v/>
      </c>
      <c r="M285" t="str">
        <f>IF(Staff!AB296="","", Staff!AB296)</f>
        <v/>
      </c>
      <c r="N285" t="str">
        <f>IF(Staff!AD296="","", Staff!AD296)</f>
        <v/>
      </c>
      <c r="O285" t="str">
        <f>IF(Staff!AF296="","", Staff!AF296)</f>
        <v/>
      </c>
      <c r="P285" t="str">
        <f>IF(Staff!AH296="","", Staff!AH296)</f>
        <v/>
      </c>
      <c r="Q285" t="str">
        <f>IF(Staff!AJ296="","", Staff!AJ296)</f>
        <v/>
      </c>
      <c r="R285" t="str">
        <f>IF(Staff!AL296="","", Staff!AL296)</f>
        <v/>
      </c>
      <c r="S285" t="str">
        <f>IF(Staff!AN296="","", Staff!AN296)</f>
        <v/>
      </c>
      <c r="T285" t="str">
        <f>IF(Staff!AP296="","", Staff!AP296)</f>
        <v/>
      </c>
      <c r="U285" t="str">
        <f>IF(Staff!AR296="","", Staff!AR296)</f>
        <v/>
      </c>
      <c r="V285" t="str">
        <f>IF(Staff!AT296="","", Staff!AT296)</f>
        <v/>
      </c>
      <c r="W285" t="str">
        <f>IF(Staff!AV296="","", Staff!AV296)</f>
        <v/>
      </c>
      <c r="X285" t="str">
        <f>IF(Staff!AX296="","", Staff!AX296)</f>
        <v/>
      </c>
      <c r="Y285" t="str">
        <f>IF(Staff!AZ296="","", Staff!AZ296)</f>
        <v/>
      </c>
    </row>
    <row r="286" spans="1:25" x14ac:dyDescent="0.25">
      <c r="A286" t="str">
        <f>IF(Staff!D297="","", Staff!D297)</f>
        <v/>
      </c>
      <c r="B286" t="str">
        <f>IF(Staff!F297="","", Staff!F297)</f>
        <v/>
      </c>
      <c r="C286" t="str">
        <f>IF(Staff!H297="","", Staff!H297)</f>
        <v/>
      </c>
      <c r="D286" t="str">
        <f>IF(Staff!J297="","", Staff!J297)</f>
        <v/>
      </c>
      <c r="E286" t="str">
        <f>IF(Staff!L297="","", Staff!L297)</f>
        <v/>
      </c>
      <c r="F286" t="str">
        <f>IF(Staff!N297="","", Staff!N297)</f>
        <v/>
      </c>
      <c r="G286" t="str">
        <f>IF(Staff!P297="","", Staff!P297)</f>
        <v/>
      </c>
      <c r="H286" t="str">
        <f>IF(Staff!R297="","", Staff!R297)</f>
        <v/>
      </c>
      <c r="I286" t="str">
        <f>IF(Staff!T297="","", Staff!T297)</f>
        <v/>
      </c>
      <c r="J286" t="str">
        <f>IF(Staff!V297="","", Staff!V297)</f>
        <v/>
      </c>
      <c r="K286" t="str">
        <f>IF(Staff!X297="","", Staff!X297)</f>
        <v/>
      </c>
      <c r="L286" t="str">
        <f>IF(Staff!Z297="","", Staff!Z297)</f>
        <v/>
      </c>
      <c r="M286" t="str">
        <f>IF(Staff!AB297="","", Staff!AB297)</f>
        <v/>
      </c>
      <c r="N286" t="str">
        <f>IF(Staff!AD297="","", Staff!AD297)</f>
        <v/>
      </c>
      <c r="O286" t="str">
        <f>IF(Staff!AF297="","", Staff!AF297)</f>
        <v/>
      </c>
      <c r="P286" t="str">
        <f>IF(Staff!AH297="","", Staff!AH297)</f>
        <v/>
      </c>
      <c r="Q286" t="str">
        <f>IF(Staff!AJ297="","", Staff!AJ297)</f>
        <v/>
      </c>
      <c r="R286" t="str">
        <f>IF(Staff!AL297="","", Staff!AL297)</f>
        <v/>
      </c>
      <c r="S286" t="str">
        <f>IF(Staff!AN297="","", Staff!AN297)</f>
        <v/>
      </c>
      <c r="T286" t="str">
        <f>IF(Staff!AP297="","", Staff!AP297)</f>
        <v/>
      </c>
      <c r="U286" t="str">
        <f>IF(Staff!AR297="","", Staff!AR297)</f>
        <v/>
      </c>
      <c r="V286" t="str">
        <f>IF(Staff!AT297="","", Staff!AT297)</f>
        <v/>
      </c>
      <c r="W286" t="str">
        <f>IF(Staff!AV297="","", Staff!AV297)</f>
        <v/>
      </c>
      <c r="X286" t="str">
        <f>IF(Staff!AX297="","", Staff!AX297)</f>
        <v/>
      </c>
      <c r="Y286" t="str">
        <f>IF(Staff!AZ297="","", Staff!AZ297)</f>
        <v/>
      </c>
    </row>
    <row r="287" spans="1:25" x14ac:dyDescent="0.25">
      <c r="A287" t="str">
        <f>IF(Staff!D298="","", Staff!D298)</f>
        <v/>
      </c>
      <c r="B287" t="str">
        <f>IF(Staff!F298="","", Staff!F298)</f>
        <v/>
      </c>
      <c r="C287" t="str">
        <f>IF(Staff!H298="","", Staff!H298)</f>
        <v/>
      </c>
      <c r="D287" t="str">
        <f>IF(Staff!J298="","", Staff!J298)</f>
        <v/>
      </c>
      <c r="E287" t="str">
        <f>IF(Staff!L298="","", Staff!L298)</f>
        <v/>
      </c>
      <c r="F287" t="str">
        <f>IF(Staff!N298="","", Staff!N298)</f>
        <v/>
      </c>
      <c r="G287" t="str">
        <f>IF(Staff!P298="","", Staff!P298)</f>
        <v/>
      </c>
      <c r="H287" t="str">
        <f>IF(Staff!R298="","", Staff!R298)</f>
        <v/>
      </c>
      <c r="I287" t="str">
        <f>IF(Staff!T298="","", Staff!T298)</f>
        <v/>
      </c>
      <c r="J287" t="str">
        <f>IF(Staff!V298="","", Staff!V298)</f>
        <v/>
      </c>
      <c r="K287" t="str">
        <f>IF(Staff!X298="","", Staff!X298)</f>
        <v/>
      </c>
      <c r="L287" t="str">
        <f>IF(Staff!Z298="","", Staff!Z298)</f>
        <v/>
      </c>
      <c r="M287" t="str">
        <f>IF(Staff!AB298="","", Staff!AB298)</f>
        <v/>
      </c>
      <c r="N287" t="str">
        <f>IF(Staff!AD298="","", Staff!AD298)</f>
        <v/>
      </c>
      <c r="O287" t="str">
        <f>IF(Staff!AF298="","", Staff!AF298)</f>
        <v/>
      </c>
      <c r="P287" t="str">
        <f>IF(Staff!AH298="","", Staff!AH298)</f>
        <v/>
      </c>
      <c r="Q287" t="str">
        <f>IF(Staff!AJ298="","", Staff!AJ298)</f>
        <v/>
      </c>
      <c r="R287" t="str">
        <f>IF(Staff!AL298="","", Staff!AL298)</f>
        <v/>
      </c>
      <c r="S287" t="str">
        <f>IF(Staff!AN298="","", Staff!AN298)</f>
        <v/>
      </c>
      <c r="T287" t="str">
        <f>IF(Staff!AP298="","", Staff!AP298)</f>
        <v/>
      </c>
      <c r="U287" t="str">
        <f>IF(Staff!AR298="","", Staff!AR298)</f>
        <v/>
      </c>
      <c r="V287" t="str">
        <f>IF(Staff!AT298="","", Staff!AT298)</f>
        <v/>
      </c>
      <c r="W287" t="str">
        <f>IF(Staff!AV298="","", Staff!AV298)</f>
        <v/>
      </c>
      <c r="X287" t="str">
        <f>IF(Staff!AX298="","", Staff!AX298)</f>
        <v/>
      </c>
      <c r="Y287" t="str">
        <f>IF(Staff!AZ298="","", Staff!AZ298)</f>
        <v/>
      </c>
    </row>
    <row r="288" spans="1:25" x14ac:dyDescent="0.25">
      <c r="A288" t="str">
        <f>IF(Staff!D299="","", Staff!D299)</f>
        <v/>
      </c>
      <c r="B288" t="str">
        <f>IF(Staff!F299="","", Staff!F299)</f>
        <v/>
      </c>
      <c r="C288" t="str">
        <f>IF(Staff!H299="","", Staff!H299)</f>
        <v/>
      </c>
      <c r="D288" t="str">
        <f>IF(Staff!J299="","", Staff!J299)</f>
        <v/>
      </c>
      <c r="E288" t="str">
        <f>IF(Staff!L299="","", Staff!L299)</f>
        <v/>
      </c>
      <c r="F288" t="str">
        <f>IF(Staff!N299="","", Staff!N299)</f>
        <v/>
      </c>
      <c r="G288" t="str">
        <f>IF(Staff!P299="","", Staff!P299)</f>
        <v/>
      </c>
      <c r="H288" t="str">
        <f>IF(Staff!R299="","", Staff!R299)</f>
        <v/>
      </c>
      <c r="I288" t="str">
        <f>IF(Staff!T299="","", Staff!T299)</f>
        <v/>
      </c>
      <c r="J288" t="str">
        <f>IF(Staff!V299="","", Staff!V299)</f>
        <v/>
      </c>
      <c r="K288" t="str">
        <f>IF(Staff!X299="","", Staff!X299)</f>
        <v/>
      </c>
      <c r="L288" t="str">
        <f>IF(Staff!Z299="","", Staff!Z299)</f>
        <v/>
      </c>
      <c r="M288" t="str">
        <f>IF(Staff!AB299="","", Staff!AB299)</f>
        <v/>
      </c>
      <c r="N288" t="str">
        <f>IF(Staff!AD299="","", Staff!AD299)</f>
        <v/>
      </c>
      <c r="O288" t="str">
        <f>IF(Staff!AF299="","", Staff!AF299)</f>
        <v/>
      </c>
      <c r="P288" t="str">
        <f>IF(Staff!AH299="","", Staff!AH299)</f>
        <v/>
      </c>
      <c r="Q288" t="str">
        <f>IF(Staff!AJ299="","", Staff!AJ299)</f>
        <v/>
      </c>
      <c r="R288" t="str">
        <f>IF(Staff!AL299="","", Staff!AL299)</f>
        <v/>
      </c>
      <c r="S288" t="str">
        <f>IF(Staff!AN299="","", Staff!AN299)</f>
        <v/>
      </c>
      <c r="T288" t="str">
        <f>IF(Staff!AP299="","", Staff!AP299)</f>
        <v/>
      </c>
      <c r="U288" t="str">
        <f>IF(Staff!AR299="","", Staff!AR299)</f>
        <v/>
      </c>
      <c r="V288" t="str">
        <f>IF(Staff!AT299="","", Staff!AT299)</f>
        <v/>
      </c>
      <c r="W288" t="str">
        <f>IF(Staff!AV299="","", Staff!AV299)</f>
        <v/>
      </c>
      <c r="X288" t="str">
        <f>IF(Staff!AX299="","", Staff!AX299)</f>
        <v/>
      </c>
      <c r="Y288" t="str">
        <f>IF(Staff!AZ299="","", Staff!AZ299)</f>
        <v/>
      </c>
    </row>
    <row r="289" spans="1:25" x14ac:dyDescent="0.25">
      <c r="A289" t="str">
        <f>IF(Staff!D300="","", Staff!D300)</f>
        <v/>
      </c>
      <c r="B289" t="str">
        <f>IF(Staff!F300="","", Staff!F300)</f>
        <v/>
      </c>
      <c r="C289" t="str">
        <f>IF(Staff!H300="","", Staff!H300)</f>
        <v/>
      </c>
      <c r="D289" t="str">
        <f>IF(Staff!J300="","", Staff!J300)</f>
        <v/>
      </c>
      <c r="E289" t="str">
        <f>IF(Staff!L300="","", Staff!L300)</f>
        <v/>
      </c>
      <c r="F289" t="str">
        <f>IF(Staff!N300="","", Staff!N300)</f>
        <v/>
      </c>
      <c r="G289" t="str">
        <f>IF(Staff!P300="","", Staff!P300)</f>
        <v/>
      </c>
      <c r="H289" t="str">
        <f>IF(Staff!R300="","", Staff!R300)</f>
        <v/>
      </c>
      <c r="I289" t="str">
        <f>IF(Staff!T300="","", Staff!T300)</f>
        <v/>
      </c>
      <c r="J289" t="str">
        <f>IF(Staff!V300="","", Staff!V300)</f>
        <v/>
      </c>
      <c r="K289" t="str">
        <f>IF(Staff!X300="","", Staff!X300)</f>
        <v/>
      </c>
      <c r="L289" t="str">
        <f>IF(Staff!Z300="","", Staff!Z300)</f>
        <v/>
      </c>
      <c r="M289" t="str">
        <f>IF(Staff!AB300="","", Staff!AB300)</f>
        <v/>
      </c>
      <c r="N289" t="str">
        <f>IF(Staff!AD300="","", Staff!AD300)</f>
        <v/>
      </c>
      <c r="O289" t="str">
        <f>IF(Staff!AF300="","", Staff!AF300)</f>
        <v/>
      </c>
      <c r="P289" t="str">
        <f>IF(Staff!AH300="","", Staff!AH300)</f>
        <v/>
      </c>
      <c r="Q289" t="str">
        <f>IF(Staff!AJ300="","", Staff!AJ300)</f>
        <v/>
      </c>
      <c r="R289" t="str">
        <f>IF(Staff!AL300="","", Staff!AL300)</f>
        <v/>
      </c>
      <c r="S289" t="str">
        <f>IF(Staff!AN300="","", Staff!AN300)</f>
        <v/>
      </c>
      <c r="T289" t="str">
        <f>IF(Staff!AP300="","", Staff!AP300)</f>
        <v/>
      </c>
      <c r="U289" t="str">
        <f>IF(Staff!AR300="","", Staff!AR300)</f>
        <v/>
      </c>
      <c r="V289" t="str">
        <f>IF(Staff!AT300="","", Staff!AT300)</f>
        <v/>
      </c>
      <c r="W289" t="str">
        <f>IF(Staff!AV300="","", Staff!AV300)</f>
        <v/>
      </c>
      <c r="X289" t="str">
        <f>IF(Staff!AX300="","", Staff!AX300)</f>
        <v/>
      </c>
      <c r="Y289" t="str">
        <f>IF(Staff!AZ300="","", Staff!AZ300)</f>
        <v/>
      </c>
    </row>
    <row r="290" spans="1:25" x14ac:dyDescent="0.25">
      <c r="A290" t="str">
        <f>IF(Staff!D301="","", Staff!D301)</f>
        <v/>
      </c>
      <c r="B290" t="str">
        <f>IF(Staff!F301="","", Staff!F301)</f>
        <v/>
      </c>
      <c r="C290" t="str">
        <f>IF(Staff!H301="","", Staff!H301)</f>
        <v/>
      </c>
      <c r="D290" t="str">
        <f>IF(Staff!J301="","", Staff!J301)</f>
        <v/>
      </c>
      <c r="E290" t="str">
        <f>IF(Staff!L301="","", Staff!L301)</f>
        <v/>
      </c>
      <c r="F290" t="str">
        <f>IF(Staff!N301="","", Staff!N301)</f>
        <v/>
      </c>
      <c r="G290" t="str">
        <f>IF(Staff!P301="","", Staff!P301)</f>
        <v/>
      </c>
      <c r="H290" t="str">
        <f>IF(Staff!R301="","", Staff!R301)</f>
        <v/>
      </c>
      <c r="I290" t="str">
        <f>IF(Staff!T301="","", Staff!T301)</f>
        <v/>
      </c>
      <c r="J290" t="str">
        <f>IF(Staff!V301="","", Staff!V301)</f>
        <v/>
      </c>
      <c r="K290" t="str">
        <f>IF(Staff!X301="","", Staff!X301)</f>
        <v/>
      </c>
      <c r="L290" t="str">
        <f>IF(Staff!Z301="","", Staff!Z301)</f>
        <v/>
      </c>
      <c r="M290" t="str">
        <f>IF(Staff!AB301="","", Staff!AB301)</f>
        <v/>
      </c>
      <c r="N290" t="str">
        <f>IF(Staff!AD301="","", Staff!AD301)</f>
        <v/>
      </c>
      <c r="O290" t="str">
        <f>IF(Staff!AF301="","", Staff!AF301)</f>
        <v/>
      </c>
      <c r="P290" t="str">
        <f>IF(Staff!AH301="","", Staff!AH301)</f>
        <v/>
      </c>
      <c r="Q290" t="str">
        <f>IF(Staff!AJ301="","", Staff!AJ301)</f>
        <v/>
      </c>
      <c r="R290" t="str">
        <f>IF(Staff!AL301="","", Staff!AL301)</f>
        <v/>
      </c>
      <c r="S290" t="str">
        <f>IF(Staff!AN301="","", Staff!AN301)</f>
        <v/>
      </c>
      <c r="T290" t="str">
        <f>IF(Staff!AP301="","", Staff!AP301)</f>
        <v/>
      </c>
      <c r="U290" t="str">
        <f>IF(Staff!AR301="","", Staff!AR301)</f>
        <v/>
      </c>
      <c r="V290" t="str">
        <f>IF(Staff!AT301="","", Staff!AT301)</f>
        <v/>
      </c>
      <c r="W290" t="str">
        <f>IF(Staff!AV301="","", Staff!AV301)</f>
        <v/>
      </c>
      <c r="X290" t="str">
        <f>IF(Staff!AX301="","", Staff!AX301)</f>
        <v/>
      </c>
      <c r="Y290" t="str">
        <f>IF(Staff!AZ301="","", Staff!AZ301)</f>
        <v/>
      </c>
    </row>
    <row r="291" spans="1:25" x14ac:dyDescent="0.25">
      <c r="A291" t="str">
        <f>IF(Staff!D302="","", Staff!D302)</f>
        <v/>
      </c>
      <c r="B291" t="str">
        <f>IF(Staff!F302="","", Staff!F302)</f>
        <v/>
      </c>
      <c r="C291" t="str">
        <f>IF(Staff!H302="","", Staff!H302)</f>
        <v/>
      </c>
      <c r="D291" t="str">
        <f>IF(Staff!J302="","", Staff!J302)</f>
        <v/>
      </c>
      <c r="E291" t="str">
        <f>IF(Staff!L302="","", Staff!L302)</f>
        <v/>
      </c>
      <c r="F291" t="str">
        <f>IF(Staff!N302="","", Staff!N302)</f>
        <v/>
      </c>
      <c r="G291" t="str">
        <f>IF(Staff!P302="","", Staff!P302)</f>
        <v/>
      </c>
      <c r="H291" t="str">
        <f>IF(Staff!R302="","", Staff!R302)</f>
        <v/>
      </c>
      <c r="I291" t="str">
        <f>IF(Staff!T302="","", Staff!T302)</f>
        <v/>
      </c>
      <c r="J291" t="str">
        <f>IF(Staff!V302="","", Staff!V302)</f>
        <v/>
      </c>
      <c r="K291" t="str">
        <f>IF(Staff!X302="","", Staff!X302)</f>
        <v/>
      </c>
      <c r="L291" t="str">
        <f>IF(Staff!Z302="","", Staff!Z302)</f>
        <v/>
      </c>
      <c r="M291" t="str">
        <f>IF(Staff!AB302="","", Staff!AB302)</f>
        <v/>
      </c>
      <c r="N291" t="str">
        <f>IF(Staff!AD302="","", Staff!AD302)</f>
        <v/>
      </c>
      <c r="O291" t="str">
        <f>IF(Staff!AF302="","", Staff!AF302)</f>
        <v/>
      </c>
      <c r="P291" t="str">
        <f>IF(Staff!AH302="","", Staff!AH302)</f>
        <v/>
      </c>
      <c r="Q291" t="str">
        <f>IF(Staff!AJ302="","", Staff!AJ302)</f>
        <v/>
      </c>
      <c r="R291" t="str">
        <f>IF(Staff!AL302="","", Staff!AL302)</f>
        <v/>
      </c>
      <c r="S291" t="str">
        <f>IF(Staff!AN302="","", Staff!AN302)</f>
        <v/>
      </c>
      <c r="T291" t="str">
        <f>IF(Staff!AP302="","", Staff!AP302)</f>
        <v/>
      </c>
      <c r="U291" t="str">
        <f>IF(Staff!AR302="","", Staff!AR302)</f>
        <v/>
      </c>
      <c r="V291" t="str">
        <f>IF(Staff!AT302="","", Staff!AT302)</f>
        <v/>
      </c>
      <c r="W291" t="str">
        <f>IF(Staff!AV302="","", Staff!AV302)</f>
        <v/>
      </c>
      <c r="X291" t="str">
        <f>IF(Staff!AX302="","", Staff!AX302)</f>
        <v/>
      </c>
      <c r="Y291" t="str">
        <f>IF(Staff!AZ302="","", Staff!AZ302)</f>
        <v/>
      </c>
    </row>
    <row r="292" spans="1:25" x14ac:dyDescent="0.25">
      <c r="A292" t="str">
        <f>IF(Staff!D303="","", Staff!D303)</f>
        <v/>
      </c>
      <c r="B292" t="str">
        <f>IF(Staff!F303="","", Staff!F303)</f>
        <v/>
      </c>
      <c r="C292" t="str">
        <f>IF(Staff!H303="","", Staff!H303)</f>
        <v/>
      </c>
      <c r="D292" t="str">
        <f>IF(Staff!J303="","", Staff!J303)</f>
        <v/>
      </c>
      <c r="E292" t="str">
        <f>IF(Staff!L303="","", Staff!L303)</f>
        <v/>
      </c>
      <c r="F292" t="str">
        <f>IF(Staff!N303="","", Staff!N303)</f>
        <v/>
      </c>
      <c r="G292" t="str">
        <f>IF(Staff!P303="","", Staff!P303)</f>
        <v/>
      </c>
      <c r="H292" t="str">
        <f>IF(Staff!R303="","", Staff!R303)</f>
        <v/>
      </c>
      <c r="I292" t="str">
        <f>IF(Staff!T303="","", Staff!T303)</f>
        <v/>
      </c>
      <c r="J292" t="str">
        <f>IF(Staff!V303="","", Staff!V303)</f>
        <v/>
      </c>
      <c r="K292" t="str">
        <f>IF(Staff!X303="","", Staff!X303)</f>
        <v/>
      </c>
      <c r="L292" t="str">
        <f>IF(Staff!Z303="","", Staff!Z303)</f>
        <v/>
      </c>
      <c r="M292" t="str">
        <f>IF(Staff!AB303="","", Staff!AB303)</f>
        <v/>
      </c>
      <c r="N292" t="str">
        <f>IF(Staff!AD303="","", Staff!AD303)</f>
        <v/>
      </c>
      <c r="O292" t="str">
        <f>IF(Staff!AF303="","", Staff!AF303)</f>
        <v/>
      </c>
      <c r="P292" t="str">
        <f>IF(Staff!AH303="","", Staff!AH303)</f>
        <v/>
      </c>
      <c r="Q292" t="str">
        <f>IF(Staff!AJ303="","", Staff!AJ303)</f>
        <v/>
      </c>
      <c r="R292" t="str">
        <f>IF(Staff!AL303="","", Staff!AL303)</f>
        <v/>
      </c>
      <c r="S292" t="str">
        <f>IF(Staff!AN303="","", Staff!AN303)</f>
        <v/>
      </c>
      <c r="T292" t="str">
        <f>IF(Staff!AP303="","", Staff!AP303)</f>
        <v/>
      </c>
      <c r="U292" t="str">
        <f>IF(Staff!AR303="","", Staff!AR303)</f>
        <v/>
      </c>
      <c r="V292" t="str">
        <f>IF(Staff!AT303="","", Staff!AT303)</f>
        <v/>
      </c>
      <c r="W292" t="str">
        <f>IF(Staff!AV303="","", Staff!AV303)</f>
        <v/>
      </c>
      <c r="X292" t="str">
        <f>IF(Staff!AX303="","", Staff!AX303)</f>
        <v/>
      </c>
      <c r="Y292" t="str">
        <f>IF(Staff!AZ303="","", Staff!AZ303)</f>
        <v/>
      </c>
    </row>
    <row r="293" spans="1:25" x14ac:dyDescent="0.25">
      <c r="A293" t="str">
        <f>IF(Staff!D304="","", Staff!D304)</f>
        <v/>
      </c>
      <c r="B293" t="str">
        <f>IF(Staff!F304="","", Staff!F304)</f>
        <v/>
      </c>
      <c r="C293" t="str">
        <f>IF(Staff!H304="","", Staff!H304)</f>
        <v/>
      </c>
      <c r="D293" t="str">
        <f>IF(Staff!J304="","", Staff!J304)</f>
        <v/>
      </c>
      <c r="E293" t="str">
        <f>IF(Staff!L304="","", Staff!L304)</f>
        <v/>
      </c>
      <c r="F293" t="str">
        <f>IF(Staff!N304="","", Staff!N304)</f>
        <v/>
      </c>
      <c r="G293" t="str">
        <f>IF(Staff!P304="","", Staff!P304)</f>
        <v/>
      </c>
      <c r="H293" t="str">
        <f>IF(Staff!R304="","", Staff!R304)</f>
        <v/>
      </c>
      <c r="I293" t="str">
        <f>IF(Staff!T304="","", Staff!T304)</f>
        <v/>
      </c>
      <c r="J293" t="str">
        <f>IF(Staff!V304="","", Staff!V304)</f>
        <v/>
      </c>
      <c r="K293" t="str">
        <f>IF(Staff!X304="","", Staff!X304)</f>
        <v/>
      </c>
      <c r="L293" t="str">
        <f>IF(Staff!Z304="","", Staff!Z304)</f>
        <v/>
      </c>
      <c r="M293" t="str">
        <f>IF(Staff!AB304="","", Staff!AB304)</f>
        <v/>
      </c>
      <c r="N293" t="str">
        <f>IF(Staff!AD304="","", Staff!AD304)</f>
        <v/>
      </c>
      <c r="O293" t="str">
        <f>IF(Staff!AF304="","", Staff!AF304)</f>
        <v/>
      </c>
      <c r="P293" t="str">
        <f>IF(Staff!AH304="","", Staff!AH304)</f>
        <v/>
      </c>
      <c r="Q293" t="str">
        <f>IF(Staff!AJ304="","", Staff!AJ304)</f>
        <v/>
      </c>
      <c r="R293" t="str">
        <f>IF(Staff!AL304="","", Staff!AL304)</f>
        <v/>
      </c>
      <c r="S293" t="str">
        <f>IF(Staff!AN304="","", Staff!AN304)</f>
        <v/>
      </c>
      <c r="T293" t="str">
        <f>IF(Staff!AP304="","", Staff!AP304)</f>
        <v/>
      </c>
      <c r="U293" t="str">
        <f>IF(Staff!AR304="","", Staff!AR304)</f>
        <v/>
      </c>
      <c r="V293" t="str">
        <f>IF(Staff!AT304="","", Staff!AT304)</f>
        <v/>
      </c>
      <c r="W293" t="str">
        <f>IF(Staff!AV304="","", Staff!AV304)</f>
        <v/>
      </c>
      <c r="X293" t="str">
        <f>IF(Staff!AX304="","", Staff!AX304)</f>
        <v/>
      </c>
      <c r="Y293" t="str">
        <f>IF(Staff!AZ304="","", Staff!AZ304)</f>
        <v/>
      </c>
    </row>
    <row r="294" spans="1:25" x14ac:dyDescent="0.25">
      <c r="A294" t="str">
        <f>IF(Staff!D305="","", Staff!D305)</f>
        <v/>
      </c>
      <c r="B294" t="str">
        <f>IF(Staff!F305="","", Staff!F305)</f>
        <v/>
      </c>
      <c r="C294" t="str">
        <f>IF(Staff!H305="","", Staff!H305)</f>
        <v/>
      </c>
      <c r="D294" t="str">
        <f>IF(Staff!J305="","", Staff!J305)</f>
        <v/>
      </c>
      <c r="E294" t="str">
        <f>IF(Staff!L305="","", Staff!L305)</f>
        <v/>
      </c>
      <c r="F294" t="str">
        <f>IF(Staff!N305="","", Staff!N305)</f>
        <v/>
      </c>
      <c r="G294" t="str">
        <f>IF(Staff!P305="","", Staff!P305)</f>
        <v/>
      </c>
      <c r="H294" t="str">
        <f>IF(Staff!R305="","", Staff!R305)</f>
        <v/>
      </c>
      <c r="I294" t="str">
        <f>IF(Staff!T305="","", Staff!T305)</f>
        <v/>
      </c>
      <c r="J294" t="str">
        <f>IF(Staff!V305="","", Staff!V305)</f>
        <v/>
      </c>
      <c r="K294" t="str">
        <f>IF(Staff!X305="","", Staff!X305)</f>
        <v/>
      </c>
      <c r="L294" t="str">
        <f>IF(Staff!Z305="","", Staff!Z305)</f>
        <v/>
      </c>
      <c r="M294" t="str">
        <f>IF(Staff!AB305="","", Staff!AB305)</f>
        <v/>
      </c>
      <c r="N294" t="str">
        <f>IF(Staff!AD305="","", Staff!AD305)</f>
        <v/>
      </c>
      <c r="O294" t="str">
        <f>IF(Staff!AF305="","", Staff!AF305)</f>
        <v/>
      </c>
      <c r="P294" t="str">
        <f>IF(Staff!AH305="","", Staff!AH305)</f>
        <v/>
      </c>
      <c r="Q294" t="str">
        <f>IF(Staff!AJ305="","", Staff!AJ305)</f>
        <v/>
      </c>
      <c r="R294" t="str">
        <f>IF(Staff!AL305="","", Staff!AL305)</f>
        <v/>
      </c>
      <c r="S294" t="str">
        <f>IF(Staff!AN305="","", Staff!AN305)</f>
        <v/>
      </c>
      <c r="T294" t="str">
        <f>IF(Staff!AP305="","", Staff!AP305)</f>
        <v/>
      </c>
      <c r="U294" t="str">
        <f>IF(Staff!AR305="","", Staff!AR305)</f>
        <v/>
      </c>
      <c r="V294" t="str">
        <f>IF(Staff!AT305="","", Staff!AT305)</f>
        <v/>
      </c>
      <c r="W294" t="str">
        <f>IF(Staff!AV305="","", Staff!AV305)</f>
        <v/>
      </c>
      <c r="X294" t="str">
        <f>IF(Staff!AX305="","", Staff!AX305)</f>
        <v/>
      </c>
      <c r="Y294" t="str">
        <f>IF(Staff!AZ305="","", Staff!AZ305)</f>
        <v/>
      </c>
    </row>
    <row r="295" spans="1:25" x14ac:dyDescent="0.25">
      <c r="A295" t="str">
        <f>IF(Staff!D306="","", Staff!D306)</f>
        <v/>
      </c>
      <c r="B295" t="str">
        <f>IF(Staff!F306="","", Staff!F306)</f>
        <v/>
      </c>
      <c r="C295" t="str">
        <f>IF(Staff!H306="","", Staff!H306)</f>
        <v/>
      </c>
      <c r="D295" t="str">
        <f>IF(Staff!J306="","", Staff!J306)</f>
        <v/>
      </c>
      <c r="E295" t="str">
        <f>IF(Staff!L306="","", Staff!L306)</f>
        <v/>
      </c>
      <c r="F295" t="str">
        <f>IF(Staff!N306="","", Staff!N306)</f>
        <v/>
      </c>
      <c r="G295" t="str">
        <f>IF(Staff!P306="","", Staff!P306)</f>
        <v/>
      </c>
      <c r="H295" t="str">
        <f>IF(Staff!R306="","", Staff!R306)</f>
        <v/>
      </c>
      <c r="I295" t="str">
        <f>IF(Staff!T306="","", Staff!T306)</f>
        <v/>
      </c>
      <c r="J295" t="str">
        <f>IF(Staff!V306="","", Staff!V306)</f>
        <v/>
      </c>
      <c r="K295" t="str">
        <f>IF(Staff!X306="","", Staff!X306)</f>
        <v/>
      </c>
      <c r="L295" t="str">
        <f>IF(Staff!Z306="","", Staff!Z306)</f>
        <v/>
      </c>
      <c r="M295" t="str">
        <f>IF(Staff!AB306="","", Staff!AB306)</f>
        <v/>
      </c>
      <c r="N295" t="str">
        <f>IF(Staff!AD306="","", Staff!AD306)</f>
        <v/>
      </c>
      <c r="O295" t="str">
        <f>IF(Staff!AF306="","", Staff!AF306)</f>
        <v/>
      </c>
      <c r="P295" t="str">
        <f>IF(Staff!AH306="","", Staff!AH306)</f>
        <v/>
      </c>
      <c r="Q295" t="str">
        <f>IF(Staff!AJ306="","", Staff!AJ306)</f>
        <v/>
      </c>
      <c r="R295" t="str">
        <f>IF(Staff!AL306="","", Staff!AL306)</f>
        <v/>
      </c>
      <c r="S295" t="str">
        <f>IF(Staff!AN306="","", Staff!AN306)</f>
        <v/>
      </c>
      <c r="T295" t="str">
        <f>IF(Staff!AP306="","", Staff!AP306)</f>
        <v/>
      </c>
      <c r="U295" t="str">
        <f>IF(Staff!AR306="","", Staff!AR306)</f>
        <v/>
      </c>
      <c r="V295" t="str">
        <f>IF(Staff!AT306="","", Staff!AT306)</f>
        <v/>
      </c>
      <c r="W295" t="str">
        <f>IF(Staff!AV306="","", Staff!AV306)</f>
        <v/>
      </c>
      <c r="X295" t="str">
        <f>IF(Staff!AX306="","", Staff!AX306)</f>
        <v/>
      </c>
      <c r="Y295" t="str">
        <f>IF(Staff!AZ306="","", Staff!AZ306)</f>
        <v/>
      </c>
    </row>
    <row r="296" spans="1:25" x14ac:dyDescent="0.25">
      <c r="A296" t="str">
        <f>IF(Staff!D307="","", Staff!D307)</f>
        <v/>
      </c>
      <c r="B296" t="str">
        <f>IF(Staff!F307="","", Staff!F307)</f>
        <v/>
      </c>
      <c r="C296" t="str">
        <f>IF(Staff!H307="","", Staff!H307)</f>
        <v/>
      </c>
      <c r="D296" t="str">
        <f>IF(Staff!J307="","", Staff!J307)</f>
        <v/>
      </c>
      <c r="E296" t="str">
        <f>IF(Staff!L307="","", Staff!L307)</f>
        <v/>
      </c>
      <c r="F296" t="str">
        <f>IF(Staff!N307="","", Staff!N307)</f>
        <v/>
      </c>
      <c r="G296" t="str">
        <f>IF(Staff!P307="","", Staff!P307)</f>
        <v/>
      </c>
      <c r="H296" t="str">
        <f>IF(Staff!R307="","", Staff!R307)</f>
        <v/>
      </c>
      <c r="I296" t="str">
        <f>IF(Staff!T307="","", Staff!T307)</f>
        <v/>
      </c>
      <c r="J296" t="str">
        <f>IF(Staff!V307="","", Staff!V307)</f>
        <v/>
      </c>
      <c r="K296" t="str">
        <f>IF(Staff!X307="","", Staff!X307)</f>
        <v/>
      </c>
      <c r="L296" t="str">
        <f>IF(Staff!Z307="","", Staff!Z307)</f>
        <v/>
      </c>
      <c r="M296" t="str">
        <f>IF(Staff!AB307="","", Staff!AB307)</f>
        <v/>
      </c>
      <c r="N296" t="str">
        <f>IF(Staff!AD307="","", Staff!AD307)</f>
        <v/>
      </c>
      <c r="O296" t="str">
        <f>IF(Staff!AF307="","", Staff!AF307)</f>
        <v/>
      </c>
      <c r="P296" t="str">
        <f>IF(Staff!AH307="","", Staff!AH307)</f>
        <v/>
      </c>
      <c r="Q296" t="str">
        <f>IF(Staff!AJ307="","", Staff!AJ307)</f>
        <v/>
      </c>
      <c r="R296" t="str">
        <f>IF(Staff!AL307="","", Staff!AL307)</f>
        <v/>
      </c>
      <c r="S296" t="str">
        <f>IF(Staff!AN307="","", Staff!AN307)</f>
        <v/>
      </c>
      <c r="T296" t="str">
        <f>IF(Staff!AP307="","", Staff!AP307)</f>
        <v/>
      </c>
      <c r="U296" t="str">
        <f>IF(Staff!AR307="","", Staff!AR307)</f>
        <v/>
      </c>
      <c r="V296" t="str">
        <f>IF(Staff!AT307="","", Staff!AT307)</f>
        <v/>
      </c>
      <c r="W296" t="str">
        <f>IF(Staff!AV307="","", Staff!AV307)</f>
        <v/>
      </c>
      <c r="X296" t="str">
        <f>IF(Staff!AX307="","", Staff!AX307)</f>
        <v/>
      </c>
      <c r="Y296" t="str">
        <f>IF(Staff!AZ307="","", Staff!AZ307)</f>
        <v/>
      </c>
    </row>
    <row r="297" spans="1:25" x14ac:dyDescent="0.25">
      <c r="A297" t="str">
        <f>IF(Staff!D308="","", Staff!D308)</f>
        <v/>
      </c>
      <c r="B297" t="str">
        <f>IF(Staff!F308="","", Staff!F308)</f>
        <v/>
      </c>
      <c r="C297" t="str">
        <f>IF(Staff!H308="","", Staff!H308)</f>
        <v/>
      </c>
      <c r="D297" t="str">
        <f>IF(Staff!J308="","", Staff!J308)</f>
        <v/>
      </c>
      <c r="E297" t="str">
        <f>IF(Staff!L308="","", Staff!L308)</f>
        <v/>
      </c>
      <c r="F297" t="str">
        <f>IF(Staff!N308="","", Staff!N308)</f>
        <v/>
      </c>
      <c r="G297" t="str">
        <f>IF(Staff!P308="","", Staff!P308)</f>
        <v/>
      </c>
      <c r="H297" t="str">
        <f>IF(Staff!R308="","", Staff!R308)</f>
        <v/>
      </c>
      <c r="I297" t="str">
        <f>IF(Staff!T308="","", Staff!T308)</f>
        <v/>
      </c>
      <c r="J297" t="str">
        <f>IF(Staff!V308="","", Staff!V308)</f>
        <v/>
      </c>
      <c r="K297" t="str">
        <f>IF(Staff!X308="","", Staff!X308)</f>
        <v/>
      </c>
      <c r="L297" t="str">
        <f>IF(Staff!Z308="","", Staff!Z308)</f>
        <v/>
      </c>
      <c r="M297" t="str">
        <f>IF(Staff!AB308="","", Staff!AB308)</f>
        <v/>
      </c>
      <c r="N297" t="str">
        <f>IF(Staff!AD308="","", Staff!AD308)</f>
        <v/>
      </c>
      <c r="O297" t="str">
        <f>IF(Staff!AF308="","", Staff!AF308)</f>
        <v/>
      </c>
      <c r="P297" t="str">
        <f>IF(Staff!AH308="","", Staff!AH308)</f>
        <v/>
      </c>
      <c r="Q297" t="str">
        <f>IF(Staff!AJ308="","", Staff!AJ308)</f>
        <v/>
      </c>
      <c r="R297" t="str">
        <f>IF(Staff!AL308="","", Staff!AL308)</f>
        <v/>
      </c>
      <c r="S297" t="str">
        <f>IF(Staff!AN308="","", Staff!AN308)</f>
        <v/>
      </c>
      <c r="T297" t="str">
        <f>IF(Staff!AP308="","", Staff!AP308)</f>
        <v/>
      </c>
      <c r="U297" t="str">
        <f>IF(Staff!AR308="","", Staff!AR308)</f>
        <v/>
      </c>
      <c r="V297" t="str">
        <f>IF(Staff!AT308="","", Staff!AT308)</f>
        <v/>
      </c>
      <c r="W297" t="str">
        <f>IF(Staff!AV308="","", Staff!AV308)</f>
        <v/>
      </c>
      <c r="X297" t="str">
        <f>IF(Staff!AX308="","", Staff!AX308)</f>
        <v/>
      </c>
      <c r="Y297" t="str">
        <f>IF(Staff!AZ308="","", Staff!AZ308)</f>
        <v/>
      </c>
    </row>
    <row r="298" spans="1:25" x14ac:dyDescent="0.25">
      <c r="A298" t="str">
        <f>IF(Staff!D309="","", Staff!D309)</f>
        <v/>
      </c>
      <c r="B298" t="str">
        <f>IF(Staff!F309="","", Staff!F309)</f>
        <v/>
      </c>
      <c r="C298" t="str">
        <f>IF(Staff!H309="","", Staff!H309)</f>
        <v/>
      </c>
      <c r="D298" t="str">
        <f>IF(Staff!J309="","", Staff!J309)</f>
        <v/>
      </c>
      <c r="E298" t="str">
        <f>IF(Staff!L309="","", Staff!L309)</f>
        <v/>
      </c>
      <c r="F298" t="str">
        <f>IF(Staff!N309="","", Staff!N309)</f>
        <v/>
      </c>
      <c r="G298" t="str">
        <f>IF(Staff!P309="","", Staff!P309)</f>
        <v/>
      </c>
      <c r="H298" t="str">
        <f>IF(Staff!R309="","", Staff!R309)</f>
        <v/>
      </c>
      <c r="I298" t="str">
        <f>IF(Staff!T309="","", Staff!T309)</f>
        <v/>
      </c>
      <c r="J298" t="str">
        <f>IF(Staff!V309="","", Staff!V309)</f>
        <v/>
      </c>
      <c r="K298" t="str">
        <f>IF(Staff!X309="","", Staff!X309)</f>
        <v/>
      </c>
      <c r="L298" t="str">
        <f>IF(Staff!Z309="","", Staff!Z309)</f>
        <v/>
      </c>
      <c r="M298" t="str">
        <f>IF(Staff!AB309="","", Staff!AB309)</f>
        <v/>
      </c>
      <c r="N298" t="str">
        <f>IF(Staff!AD309="","", Staff!AD309)</f>
        <v/>
      </c>
      <c r="O298" t="str">
        <f>IF(Staff!AF309="","", Staff!AF309)</f>
        <v/>
      </c>
      <c r="P298" t="str">
        <f>IF(Staff!AH309="","", Staff!AH309)</f>
        <v/>
      </c>
      <c r="Q298" t="str">
        <f>IF(Staff!AJ309="","", Staff!AJ309)</f>
        <v/>
      </c>
      <c r="R298" t="str">
        <f>IF(Staff!AL309="","", Staff!AL309)</f>
        <v/>
      </c>
      <c r="S298" t="str">
        <f>IF(Staff!AN309="","", Staff!AN309)</f>
        <v/>
      </c>
      <c r="T298" t="str">
        <f>IF(Staff!AP309="","", Staff!AP309)</f>
        <v/>
      </c>
      <c r="U298" t="str">
        <f>IF(Staff!AR309="","", Staff!AR309)</f>
        <v/>
      </c>
      <c r="V298" t="str">
        <f>IF(Staff!AT309="","", Staff!AT309)</f>
        <v/>
      </c>
      <c r="W298" t="str">
        <f>IF(Staff!AV309="","", Staff!AV309)</f>
        <v/>
      </c>
      <c r="X298" t="str">
        <f>IF(Staff!AX309="","", Staff!AX309)</f>
        <v/>
      </c>
      <c r="Y298" t="str">
        <f>IF(Staff!AZ309="","", Staff!AZ309)</f>
        <v/>
      </c>
    </row>
    <row r="299" spans="1:25" x14ac:dyDescent="0.25">
      <c r="A299" t="str">
        <f>IF(Staff!D310="","", Staff!D310)</f>
        <v/>
      </c>
      <c r="B299" t="str">
        <f>IF(Staff!F310="","", Staff!F310)</f>
        <v/>
      </c>
      <c r="C299" t="str">
        <f>IF(Staff!H310="","", Staff!H310)</f>
        <v/>
      </c>
      <c r="D299" t="str">
        <f>IF(Staff!J310="","", Staff!J310)</f>
        <v/>
      </c>
      <c r="E299" t="str">
        <f>IF(Staff!L310="","", Staff!L310)</f>
        <v/>
      </c>
      <c r="F299" t="str">
        <f>IF(Staff!N310="","", Staff!N310)</f>
        <v/>
      </c>
      <c r="G299" t="str">
        <f>IF(Staff!P310="","", Staff!P310)</f>
        <v/>
      </c>
      <c r="H299" t="str">
        <f>IF(Staff!R310="","", Staff!R310)</f>
        <v/>
      </c>
      <c r="I299" t="str">
        <f>IF(Staff!T310="","", Staff!T310)</f>
        <v/>
      </c>
      <c r="J299" t="str">
        <f>IF(Staff!V310="","", Staff!V310)</f>
        <v/>
      </c>
      <c r="K299" t="str">
        <f>IF(Staff!X310="","", Staff!X310)</f>
        <v/>
      </c>
      <c r="L299" t="str">
        <f>IF(Staff!Z310="","", Staff!Z310)</f>
        <v/>
      </c>
      <c r="M299" t="str">
        <f>IF(Staff!AB310="","", Staff!AB310)</f>
        <v/>
      </c>
      <c r="N299" t="str">
        <f>IF(Staff!AD310="","", Staff!AD310)</f>
        <v/>
      </c>
      <c r="O299" t="str">
        <f>IF(Staff!AF310="","", Staff!AF310)</f>
        <v/>
      </c>
      <c r="P299" t="str">
        <f>IF(Staff!AH310="","", Staff!AH310)</f>
        <v/>
      </c>
      <c r="Q299" t="str">
        <f>IF(Staff!AJ310="","", Staff!AJ310)</f>
        <v/>
      </c>
      <c r="R299" t="str">
        <f>IF(Staff!AL310="","", Staff!AL310)</f>
        <v/>
      </c>
      <c r="S299" t="str">
        <f>IF(Staff!AN310="","", Staff!AN310)</f>
        <v/>
      </c>
      <c r="T299" t="str">
        <f>IF(Staff!AP310="","", Staff!AP310)</f>
        <v/>
      </c>
      <c r="U299" t="str">
        <f>IF(Staff!AR310="","", Staff!AR310)</f>
        <v/>
      </c>
      <c r="V299" t="str">
        <f>IF(Staff!AT310="","", Staff!AT310)</f>
        <v/>
      </c>
      <c r="W299" t="str">
        <f>IF(Staff!AV310="","", Staff!AV310)</f>
        <v/>
      </c>
      <c r="X299" t="str">
        <f>IF(Staff!AX310="","", Staff!AX310)</f>
        <v/>
      </c>
      <c r="Y299" t="str">
        <f>IF(Staff!AZ310="","", Staff!AZ310)</f>
        <v/>
      </c>
    </row>
    <row r="300" spans="1:25" x14ac:dyDescent="0.25">
      <c r="A300" t="str">
        <f>IF(Staff!D311="","", Staff!D311)</f>
        <v/>
      </c>
      <c r="B300" t="str">
        <f>IF(Staff!F311="","", Staff!F311)</f>
        <v/>
      </c>
      <c r="C300" t="str">
        <f>IF(Staff!H311="","", Staff!H311)</f>
        <v/>
      </c>
      <c r="D300" t="str">
        <f>IF(Staff!J311="","", Staff!J311)</f>
        <v/>
      </c>
      <c r="E300" t="str">
        <f>IF(Staff!L311="","", Staff!L311)</f>
        <v/>
      </c>
      <c r="F300" t="str">
        <f>IF(Staff!N311="","", Staff!N311)</f>
        <v/>
      </c>
      <c r="G300" t="str">
        <f>IF(Staff!P311="","", Staff!P311)</f>
        <v/>
      </c>
      <c r="H300" t="str">
        <f>IF(Staff!R311="","", Staff!R311)</f>
        <v/>
      </c>
      <c r="I300" t="str">
        <f>IF(Staff!T311="","", Staff!T311)</f>
        <v/>
      </c>
      <c r="J300" t="str">
        <f>IF(Staff!V311="","", Staff!V311)</f>
        <v/>
      </c>
      <c r="K300" t="str">
        <f>IF(Staff!X311="","", Staff!X311)</f>
        <v/>
      </c>
      <c r="L300" t="str">
        <f>IF(Staff!Z311="","", Staff!Z311)</f>
        <v/>
      </c>
      <c r="M300" t="str">
        <f>IF(Staff!AB311="","", Staff!AB311)</f>
        <v/>
      </c>
      <c r="N300" t="str">
        <f>IF(Staff!AD311="","", Staff!AD311)</f>
        <v/>
      </c>
      <c r="O300" t="str">
        <f>IF(Staff!AF311="","", Staff!AF311)</f>
        <v/>
      </c>
      <c r="P300" t="str">
        <f>IF(Staff!AH311="","", Staff!AH311)</f>
        <v/>
      </c>
      <c r="Q300" t="str">
        <f>IF(Staff!AJ311="","", Staff!AJ311)</f>
        <v/>
      </c>
      <c r="R300" t="str">
        <f>IF(Staff!AL311="","", Staff!AL311)</f>
        <v/>
      </c>
      <c r="S300" t="str">
        <f>IF(Staff!AN311="","", Staff!AN311)</f>
        <v/>
      </c>
      <c r="T300" t="str">
        <f>IF(Staff!AP311="","", Staff!AP311)</f>
        <v/>
      </c>
      <c r="U300" t="str">
        <f>IF(Staff!AR311="","", Staff!AR311)</f>
        <v/>
      </c>
      <c r="V300" t="str">
        <f>IF(Staff!AT311="","", Staff!AT311)</f>
        <v/>
      </c>
      <c r="W300" t="str">
        <f>IF(Staff!AV311="","", Staff!AV311)</f>
        <v/>
      </c>
      <c r="X300" t="str">
        <f>IF(Staff!AX311="","", Staff!AX311)</f>
        <v/>
      </c>
      <c r="Y300" t="str">
        <f>IF(Staff!AZ311="","", Staff!AZ311)</f>
        <v/>
      </c>
    </row>
    <row r="301" spans="1:25" x14ac:dyDescent="0.25">
      <c r="A301" t="str">
        <f>IF(Staff!D312="","", Staff!D312)</f>
        <v/>
      </c>
      <c r="B301" t="str">
        <f>IF(Staff!F312="","", Staff!F312)</f>
        <v/>
      </c>
      <c r="C301" t="str">
        <f>IF(Staff!H312="","", Staff!H312)</f>
        <v/>
      </c>
      <c r="D301" t="str">
        <f>IF(Staff!J312="","", Staff!J312)</f>
        <v/>
      </c>
      <c r="E301" t="str">
        <f>IF(Staff!L312="","", Staff!L312)</f>
        <v/>
      </c>
      <c r="F301" t="str">
        <f>IF(Staff!N312="","", Staff!N312)</f>
        <v/>
      </c>
      <c r="G301" t="str">
        <f>IF(Staff!P312="","", Staff!P312)</f>
        <v/>
      </c>
      <c r="H301" t="str">
        <f>IF(Staff!R312="","", Staff!R312)</f>
        <v/>
      </c>
      <c r="I301" t="str">
        <f>IF(Staff!T312="","", Staff!T312)</f>
        <v/>
      </c>
      <c r="J301" t="str">
        <f>IF(Staff!V312="","", Staff!V312)</f>
        <v/>
      </c>
      <c r="K301" t="str">
        <f>IF(Staff!X312="","", Staff!X312)</f>
        <v/>
      </c>
      <c r="L301" t="str">
        <f>IF(Staff!Z312="","", Staff!Z312)</f>
        <v/>
      </c>
      <c r="M301" t="str">
        <f>IF(Staff!AB312="","", Staff!AB312)</f>
        <v/>
      </c>
      <c r="N301" t="str">
        <f>IF(Staff!AD312="","", Staff!AD312)</f>
        <v/>
      </c>
      <c r="O301" t="str">
        <f>IF(Staff!AF312="","", Staff!AF312)</f>
        <v/>
      </c>
      <c r="P301" t="str">
        <f>IF(Staff!AH312="","", Staff!AH312)</f>
        <v/>
      </c>
      <c r="Q301" t="str">
        <f>IF(Staff!AJ312="","", Staff!AJ312)</f>
        <v/>
      </c>
      <c r="R301" t="str">
        <f>IF(Staff!AL312="","", Staff!AL312)</f>
        <v/>
      </c>
      <c r="S301" t="str">
        <f>IF(Staff!AN312="","", Staff!AN312)</f>
        <v/>
      </c>
      <c r="T301" t="str">
        <f>IF(Staff!AP312="","", Staff!AP312)</f>
        <v/>
      </c>
      <c r="U301" t="str">
        <f>IF(Staff!AR312="","", Staff!AR312)</f>
        <v/>
      </c>
      <c r="V301" t="str">
        <f>IF(Staff!AT312="","", Staff!AT312)</f>
        <v/>
      </c>
      <c r="W301" t="str">
        <f>IF(Staff!AV312="","", Staff!AV312)</f>
        <v/>
      </c>
      <c r="X301" t="str">
        <f>IF(Staff!AX312="","", Staff!AX312)</f>
        <v/>
      </c>
      <c r="Y301" t="str">
        <f>IF(Staff!AZ312="","", Staff!AZ312)</f>
        <v/>
      </c>
    </row>
    <row r="302" spans="1:25" x14ac:dyDescent="0.25">
      <c r="A302" t="str">
        <f>IF(Staff!D313="","", Staff!D313)</f>
        <v/>
      </c>
      <c r="B302" t="str">
        <f>IF(Staff!F313="","", Staff!F313)</f>
        <v/>
      </c>
      <c r="C302" t="str">
        <f>IF(Staff!H313="","", Staff!H313)</f>
        <v/>
      </c>
      <c r="D302" t="str">
        <f>IF(Staff!J313="","", Staff!J313)</f>
        <v/>
      </c>
      <c r="E302" t="str">
        <f>IF(Staff!L313="","", Staff!L313)</f>
        <v/>
      </c>
      <c r="F302" t="str">
        <f>IF(Staff!N313="","", Staff!N313)</f>
        <v/>
      </c>
      <c r="G302" t="str">
        <f>IF(Staff!P313="","", Staff!P313)</f>
        <v/>
      </c>
      <c r="H302" t="str">
        <f>IF(Staff!R313="","", Staff!R313)</f>
        <v/>
      </c>
      <c r="I302" t="str">
        <f>IF(Staff!T313="","", Staff!T313)</f>
        <v/>
      </c>
      <c r="J302" t="str">
        <f>IF(Staff!V313="","", Staff!V313)</f>
        <v/>
      </c>
      <c r="K302" t="str">
        <f>IF(Staff!X313="","", Staff!X313)</f>
        <v/>
      </c>
      <c r="L302" t="str">
        <f>IF(Staff!Z313="","", Staff!Z313)</f>
        <v/>
      </c>
      <c r="M302" t="str">
        <f>IF(Staff!AB313="","", Staff!AB313)</f>
        <v/>
      </c>
      <c r="N302" t="str">
        <f>IF(Staff!AD313="","", Staff!AD313)</f>
        <v/>
      </c>
      <c r="O302" t="str">
        <f>IF(Staff!AF313="","", Staff!AF313)</f>
        <v/>
      </c>
      <c r="P302" t="str">
        <f>IF(Staff!AH313="","", Staff!AH313)</f>
        <v/>
      </c>
      <c r="Q302" t="str">
        <f>IF(Staff!AJ313="","", Staff!AJ313)</f>
        <v/>
      </c>
      <c r="R302" t="str">
        <f>IF(Staff!AL313="","", Staff!AL313)</f>
        <v/>
      </c>
      <c r="S302" t="str">
        <f>IF(Staff!AN313="","", Staff!AN313)</f>
        <v/>
      </c>
      <c r="T302" t="str">
        <f>IF(Staff!AP313="","", Staff!AP313)</f>
        <v/>
      </c>
      <c r="U302" t="str">
        <f>IF(Staff!AR313="","", Staff!AR313)</f>
        <v/>
      </c>
      <c r="V302" t="str">
        <f>IF(Staff!AT313="","", Staff!AT313)</f>
        <v/>
      </c>
      <c r="W302" t="str">
        <f>IF(Staff!AV313="","", Staff!AV313)</f>
        <v/>
      </c>
      <c r="X302" t="str">
        <f>IF(Staff!AX313="","", Staff!AX313)</f>
        <v/>
      </c>
      <c r="Y302" t="str">
        <f>IF(Staff!AZ313="","", Staff!AZ313)</f>
        <v/>
      </c>
    </row>
    <row r="303" spans="1:25" x14ac:dyDescent="0.25">
      <c r="A303" t="str">
        <f>IF(Staff!D314="","", Staff!D314)</f>
        <v/>
      </c>
      <c r="B303" t="str">
        <f>IF(Staff!F314="","", Staff!F314)</f>
        <v/>
      </c>
      <c r="C303" t="str">
        <f>IF(Staff!H314="","", Staff!H314)</f>
        <v/>
      </c>
      <c r="D303" t="str">
        <f>IF(Staff!J314="","", Staff!J314)</f>
        <v/>
      </c>
      <c r="E303" t="str">
        <f>IF(Staff!L314="","", Staff!L314)</f>
        <v/>
      </c>
      <c r="F303" t="str">
        <f>IF(Staff!N314="","", Staff!N314)</f>
        <v/>
      </c>
      <c r="G303" t="str">
        <f>IF(Staff!P314="","", Staff!P314)</f>
        <v/>
      </c>
      <c r="H303" t="str">
        <f>IF(Staff!R314="","", Staff!R314)</f>
        <v/>
      </c>
      <c r="I303" t="str">
        <f>IF(Staff!T314="","", Staff!T314)</f>
        <v/>
      </c>
      <c r="J303" t="str">
        <f>IF(Staff!V314="","", Staff!V314)</f>
        <v/>
      </c>
      <c r="K303" t="str">
        <f>IF(Staff!X314="","", Staff!X314)</f>
        <v/>
      </c>
      <c r="L303" t="str">
        <f>IF(Staff!Z314="","", Staff!Z314)</f>
        <v/>
      </c>
      <c r="M303" t="str">
        <f>IF(Staff!AB314="","", Staff!AB314)</f>
        <v/>
      </c>
      <c r="N303" t="str">
        <f>IF(Staff!AD314="","", Staff!AD314)</f>
        <v/>
      </c>
      <c r="O303" t="str">
        <f>IF(Staff!AF314="","", Staff!AF314)</f>
        <v/>
      </c>
      <c r="P303" t="str">
        <f>IF(Staff!AH314="","", Staff!AH314)</f>
        <v/>
      </c>
      <c r="Q303" t="str">
        <f>IF(Staff!AJ314="","", Staff!AJ314)</f>
        <v/>
      </c>
      <c r="R303" t="str">
        <f>IF(Staff!AL314="","", Staff!AL314)</f>
        <v/>
      </c>
      <c r="S303" t="str">
        <f>IF(Staff!AN314="","", Staff!AN314)</f>
        <v/>
      </c>
      <c r="T303" t="str">
        <f>IF(Staff!AP314="","", Staff!AP314)</f>
        <v/>
      </c>
      <c r="U303" t="str">
        <f>IF(Staff!AR314="","", Staff!AR314)</f>
        <v/>
      </c>
      <c r="V303" t="str">
        <f>IF(Staff!AT314="","", Staff!AT314)</f>
        <v/>
      </c>
      <c r="W303" t="str">
        <f>IF(Staff!AV314="","", Staff!AV314)</f>
        <v/>
      </c>
      <c r="X303" t="str">
        <f>IF(Staff!AX314="","", Staff!AX314)</f>
        <v/>
      </c>
      <c r="Y303" t="str">
        <f>IF(Staff!AZ314="","", Staff!AZ314)</f>
        <v/>
      </c>
    </row>
    <row r="304" spans="1:25" x14ac:dyDescent="0.25">
      <c r="A304" t="str">
        <f>IF(Staff!D315="","", Staff!D315)</f>
        <v/>
      </c>
      <c r="B304" t="str">
        <f>IF(Staff!F315="","", Staff!F315)</f>
        <v/>
      </c>
      <c r="C304" t="str">
        <f>IF(Staff!H315="","", Staff!H315)</f>
        <v/>
      </c>
      <c r="D304" t="str">
        <f>IF(Staff!J315="","", Staff!J315)</f>
        <v/>
      </c>
      <c r="E304" t="str">
        <f>IF(Staff!L315="","", Staff!L315)</f>
        <v/>
      </c>
      <c r="F304" t="str">
        <f>IF(Staff!N315="","", Staff!N315)</f>
        <v/>
      </c>
      <c r="G304" t="str">
        <f>IF(Staff!P315="","", Staff!P315)</f>
        <v/>
      </c>
      <c r="H304" t="str">
        <f>IF(Staff!R315="","", Staff!R315)</f>
        <v/>
      </c>
      <c r="I304" t="str">
        <f>IF(Staff!T315="","", Staff!T315)</f>
        <v/>
      </c>
      <c r="J304" t="str">
        <f>IF(Staff!V315="","", Staff!V315)</f>
        <v/>
      </c>
      <c r="K304" t="str">
        <f>IF(Staff!X315="","", Staff!X315)</f>
        <v/>
      </c>
      <c r="L304" t="str">
        <f>IF(Staff!Z315="","", Staff!Z315)</f>
        <v/>
      </c>
      <c r="M304" t="str">
        <f>IF(Staff!AB315="","", Staff!AB315)</f>
        <v/>
      </c>
      <c r="N304" t="str">
        <f>IF(Staff!AD315="","", Staff!AD315)</f>
        <v/>
      </c>
      <c r="O304" t="str">
        <f>IF(Staff!AF315="","", Staff!AF315)</f>
        <v/>
      </c>
      <c r="P304" t="str">
        <f>IF(Staff!AH315="","", Staff!AH315)</f>
        <v/>
      </c>
      <c r="Q304" t="str">
        <f>IF(Staff!AJ315="","", Staff!AJ315)</f>
        <v/>
      </c>
      <c r="R304" t="str">
        <f>IF(Staff!AL315="","", Staff!AL315)</f>
        <v/>
      </c>
      <c r="S304" t="str">
        <f>IF(Staff!AN315="","", Staff!AN315)</f>
        <v/>
      </c>
      <c r="T304" t="str">
        <f>IF(Staff!AP315="","", Staff!AP315)</f>
        <v/>
      </c>
      <c r="U304" t="str">
        <f>IF(Staff!AR315="","", Staff!AR315)</f>
        <v/>
      </c>
      <c r="V304" t="str">
        <f>IF(Staff!AT315="","", Staff!AT315)</f>
        <v/>
      </c>
      <c r="W304" t="str">
        <f>IF(Staff!AV315="","", Staff!AV315)</f>
        <v/>
      </c>
      <c r="X304" t="str">
        <f>IF(Staff!AX315="","", Staff!AX315)</f>
        <v/>
      </c>
      <c r="Y304" t="str">
        <f>IF(Staff!AZ315="","", Staff!AZ315)</f>
        <v/>
      </c>
    </row>
    <row r="305" spans="1:25" x14ac:dyDescent="0.25">
      <c r="A305" t="str">
        <f>IF(Staff!D316="","", Staff!D316)</f>
        <v/>
      </c>
      <c r="B305" t="str">
        <f>IF(Staff!F316="","", Staff!F316)</f>
        <v/>
      </c>
      <c r="C305" t="str">
        <f>IF(Staff!H316="","", Staff!H316)</f>
        <v/>
      </c>
      <c r="D305" t="str">
        <f>IF(Staff!J316="","", Staff!J316)</f>
        <v/>
      </c>
      <c r="E305" t="str">
        <f>IF(Staff!L316="","", Staff!L316)</f>
        <v/>
      </c>
      <c r="F305" t="str">
        <f>IF(Staff!N316="","", Staff!N316)</f>
        <v/>
      </c>
      <c r="G305" t="str">
        <f>IF(Staff!P316="","", Staff!P316)</f>
        <v/>
      </c>
      <c r="H305" t="str">
        <f>IF(Staff!R316="","", Staff!R316)</f>
        <v/>
      </c>
      <c r="I305" t="str">
        <f>IF(Staff!T316="","", Staff!T316)</f>
        <v/>
      </c>
      <c r="J305" t="str">
        <f>IF(Staff!V316="","", Staff!V316)</f>
        <v/>
      </c>
      <c r="K305" t="str">
        <f>IF(Staff!X316="","", Staff!X316)</f>
        <v/>
      </c>
      <c r="L305" t="str">
        <f>IF(Staff!Z316="","", Staff!Z316)</f>
        <v/>
      </c>
      <c r="M305" t="str">
        <f>IF(Staff!AB316="","", Staff!AB316)</f>
        <v/>
      </c>
      <c r="N305" t="str">
        <f>IF(Staff!AD316="","", Staff!AD316)</f>
        <v/>
      </c>
      <c r="O305" t="str">
        <f>IF(Staff!AF316="","", Staff!AF316)</f>
        <v/>
      </c>
      <c r="P305" t="str">
        <f>IF(Staff!AH316="","", Staff!AH316)</f>
        <v/>
      </c>
      <c r="Q305" t="str">
        <f>IF(Staff!AJ316="","", Staff!AJ316)</f>
        <v/>
      </c>
      <c r="R305" t="str">
        <f>IF(Staff!AL316="","", Staff!AL316)</f>
        <v/>
      </c>
      <c r="S305" t="str">
        <f>IF(Staff!AN316="","", Staff!AN316)</f>
        <v/>
      </c>
      <c r="T305" t="str">
        <f>IF(Staff!AP316="","", Staff!AP316)</f>
        <v/>
      </c>
      <c r="U305" t="str">
        <f>IF(Staff!AR316="","", Staff!AR316)</f>
        <v/>
      </c>
      <c r="V305" t="str">
        <f>IF(Staff!AT316="","", Staff!AT316)</f>
        <v/>
      </c>
      <c r="W305" t="str">
        <f>IF(Staff!AV316="","", Staff!AV316)</f>
        <v/>
      </c>
      <c r="X305" t="str">
        <f>IF(Staff!AX316="","", Staff!AX316)</f>
        <v/>
      </c>
      <c r="Y305" t="str">
        <f>IF(Staff!AZ316="","", Staff!AZ316)</f>
        <v/>
      </c>
    </row>
    <row r="306" spans="1:25" x14ac:dyDescent="0.25">
      <c r="A306" t="str">
        <f>IF(Staff!D317="","", Staff!D317)</f>
        <v/>
      </c>
      <c r="B306" t="str">
        <f>IF(Staff!F317="","", Staff!F317)</f>
        <v/>
      </c>
      <c r="C306" t="str">
        <f>IF(Staff!H317="","", Staff!H317)</f>
        <v/>
      </c>
      <c r="D306" t="str">
        <f>IF(Staff!J317="","", Staff!J317)</f>
        <v/>
      </c>
      <c r="E306" t="str">
        <f>IF(Staff!L317="","", Staff!L317)</f>
        <v/>
      </c>
      <c r="F306" t="str">
        <f>IF(Staff!N317="","", Staff!N317)</f>
        <v/>
      </c>
      <c r="G306" t="str">
        <f>IF(Staff!P317="","", Staff!P317)</f>
        <v/>
      </c>
      <c r="H306" t="str">
        <f>IF(Staff!R317="","", Staff!R317)</f>
        <v/>
      </c>
      <c r="I306" t="str">
        <f>IF(Staff!T317="","", Staff!T317)</f>
        <v/>
      </c>
      <c r="J306" t="str">
        <f>IF(Staff!V317="","", Staff!V317)</f>
        <v/>
      </c>
      <c r="K306" t="str">
        <f>IF(Staff!X317="","", Staff!X317)</f>
        <v/>
      </c>
      <c r="L306" t="str">
        <f>IF(Staff!Z317="","", Staff!Z317)</f>
        <v/>
      </c>
      <c r="M306" t="str">
        <f>IF(Staff!AB317="","", Staff!AB317)</f>
        <v/>
      </c>
      <c r="N306" t="str">
        <f>IF(Staff!AD317="","", Staff!AD317)</f>
        <v/>
      </c>
      <c r="O306" t="str">
        <f>IF(Staff!AF317="","", Staff!AF317)</f>
        <v/>
      </c>
      <c r="P306" t="str">
        <f>IF(Staff!AH317="","", Staff!AH317)</f>
        <v/>
      </c>
      <c r="Q306" t="str">
        <f>IF(Staff!AJ317="","", Staff!AJ317)</f>
        <v/>
      </c>
      <c r="R306" t="str">
        <f>IF(Staff!AL317="","", Staff!AL317)</f>
        <v/>
      </c>
      <c r="S306" t="str">
        <f>IF(Staff!AN317="","", Staff!AN317)</f>
        <v/>
      </c>
      <c r="T306" t="str">
        <f>IF(Staff!AP317="","", Staff!AP317)</f>
        <v/>
      </c>
      <c r="U306" t="str">
        <f>IF(Staff!AR317="","", Staff!AR317)</f>
        <v/>
      </c>
      <c r="V306" t="str">
        <f>IF(Staff!AT317="","", Staff!AT317)</f>
        <v/>
      </c>
      <c r="W306" t="str">
        <f>IF(Staff!AV317="","", Staff!AV317)</f>
        <v/>
      </c>
      <c r="X306" t="str">
        <f>IF(Staff!AX317="","", Staff!AX317)</f>
        <v/>
      </c>
      <c r="Y306" t="str">
        <f>IF(Staff!AZ317="","", Staff!AZ317)</f>
        <v/>
      </c>
    </row>
    <row r="307" spans="1:25" x14ac:dyDescent="0.25">
      <c r="A307" t="str">
        <f>IF(Staff!D318="","", Staff!D318)</f>
        <v/>
      </c>
      <c r="B307" t="str">
        <f>IF(Staff!F318="","", Staff!F318)</f>
        <v/>
      </c>
      <c r="C307" t="str">
        <f>IF(Staff!H318="","", Staff!H318)</f>
        <v/>
      </c>
      <c r="D307" t="str">
        <f>IF(Staff!J318="","", Staff!J318)</f>
        <v/>
      </c>
      <c r="E307" t="str">
        <f>IF(Staff!L318="","", Staff!L318)</f>
        <v/>
      </c>
      <c r="F307" t="str">
        <f>IF(Staff!N318="","", Staff!N318)</f>
        <v/>
      </c>
      <c r="G307" t="str">
        <f>IF(Staff!P318="","", Staff!P318)</f>
        <v/>
      </c>
      <c r="H307" t="str">
        <f>IF(Staff!R318="","", Staff!R318)</f>
        <v/>
      </c>
      <c r="I307" t="str">
        <f>IF(Staff!T318="","", Staff!T318)</f>
        <v/>
      </c>
      <c r="J307" t="str">
        <f>IF(Staff!V318="","", Staff!V318)</f>
        <v/>
      </c>
      <c r="K307" t="str">
        <f>IF(Staff!X318="","", Staff!X318)</f>
        <v/>
      </c>
      <c r="L307" t="str">
        <f>IF(Staff!Z318="","", Staff!Z318)</f>
        <v/>
      </c>
      <c r="M307" t="str">
        <f>IF(Staff!AB318="","", Staff!AB318)</f>
        <v/>
      </c>
      <c r="N307" t="str">
        <f>IF(Staff!AD318="","", Staff!AD318)</f>
        <v/>
      </c>
      <c r="O307" t="str">
        <f>IF(Staff!AF318="","", Staff!AF318)</f>
        <v/>
      </c>
      <c r="P307" t="str">
        <f>IF(Staff!AH318="","", Staff!AH318)</f>
        <v/>
      </c>
      <c r="Q307" t="str">
        <f>IF(Staff!AJ318="","", Staff!AJ318)</f>
        <v/>
      </c>
      <c r="R307" t="str">
        <f>IF(Staff!AL318="","", Staff!AL318)</f>
        <v/>
      </c>
      <c r="S307" t="str">
        <f>IF(Staff!AN318="","", Staff!AN318)</f>
        <v/>
      </c>
      <c r="T307" t="str">
        <f>IF(Staff!AP318="","", Staff!AP318)</f>
        <v/>
      </c>
      <c r="U307" t="str">
        <f>IF(Staff!AR318="","", Staff!AR318)</f>
        <v/>
      </c>
      <c r="V307" t="str">
        <f>IF(Staff!AT318="","", Staff!AT318)</f>
        <v/>
      </c>
      <c r="W307" t="str">
        <f>IF(Staff!AV318="","", Staff!AV318)</f>
        <v/>
      </c>
      <c r="X307" t="str">
        <f>IF(Staff!AX318="","", Staff!AX318)</f>
        <v/>
      </c>
      <c r="Y307" t="str">
        <f>IF(Staff!AZ318="","", Staff!AZ318)</f>
        <v/>
      </c>
    </row>
    <row r="308" spans="1:25" x14ac:dyDescent="0.25">
      <c r="A308" t="str">
        <f>IF(Staff!D319="","", Staff!D319)</f>
        <v/>
      </c>
      <c r="B308" t="str">
        <f>IF(Staff!F319="","", Staff!F319)</f>
        <v/>
      </c>
      <c r="C308" t="str">
        <f>IF(Staff!H319="","", Staff!H319)</f>
        <v/>
      </c>
      <c r="D308" t="str">
        <f>IF(Staff!J319="","", Staff!J319)</f>
        <v/>
      </c>
      <c r="E308" t="str">
        <f>IF(Staff!L319="","", Staff!L319)</f>
        <v/>
      </c>
      <c r="F308" t="str">
        <f>IF(Staff!N319="","", Staff!N319)</f>
        <v/>
      </c>
      <c r="G308" t="str">
        <f>IF(Staff!P319="","", Staff!P319)</f>
        <v/>
      </c>
      <c r="H308" t="str">
        <f>IF(Staff!R319="","", Staff!R319)</f>
        <v/>
      </c>
      <c r="I308" t="str">
        <f>IF(Staff!T319="","", Staff!T319)</f>
        <v/>
      </c>
      <c r="J308" t="str">
        <f>IF(Staff!V319="","", Staff!V319)</f>
        <v/>
      </c>
      <c r="K308" t="str">
        <f>IF(Staff!X319="","", Staff!X319)</f>
        <v/>
      </c>
      <c r="L308" t="str">
        <f>IF(Staff!Z319="","", Staff!Z319)</f>
        <v/>
      </c>
      <c r="M308" t="str">
        <f>IF(Staff!AB319="","", Staff!AB319)</f>
        <v/>
      </c>
      <c r="N308" t="str">
        <f>IF(Staff!AD319="","", Staff!AD319)</f>
        <v/>
      </c>
      <c r="O308" t="str">
        <f>IF(Staff!AF319="","", Staff!AF319)</f>
        <v/>
      </c>
      <c r="P308" t="str">
        <f>IF(Staff!AH319="","", Staff!AH319)</f>
        <v/>
      </c>
      <c r="Q308" t="str">
        <f>IF(Staff!AJ319="","", Staff!AJ319)</f>
        <v/>
      </c>
      <c r="R308" t="str">
        <f>IF(Staff!AL319="","", Staff!AL319)</f>
        <v/>
      </c>
      <c r="S308" t="str">
        <f>IF(Staff!AN319="","", Staff!AN319)</f>
        <v/>
      </c>
      <c r="T308" t="str">
        <f>IF(Staff!AP319="","", Staff!AP319)</f>
        <v/>
      </c>
      <c r="U308" t="str">
        <f>IF(Staff!AR319="","", Staff!AR319)</f>
        <v/>
      </c>
      <c r="V308" t="str">
        <f>IF(Staff!AT319="","", Staff!AT319)</f>
        <v/>
      </c>
      <c r="W308" t="str">
        <f>IF(Staff!AV319="","", Staff!AV319)</f>
        <v/>
      </c>
      <c r="X308" t="str">
        <f>IF(Staff!AX319="","", Staff!AX319)</f>
        <v/>
      </c>
      <c r="Y308" t="str">
        <f>IF(Staff!AZ319="","", Staff!AZ319)</f>
        <v/>
      </c>
    </row>
    <row r="309" spans="1:25" x14ac:dyDescent="0.25">
      <c r="A309" t="str">
        <f>IF(Staff!D320="","", Staff!D320)</f>
        <v/>
      </c>
      <c r="B309" t="str">
        <f>IF(Staff!F320="","", Staff!F320)</f>
        <v/>
      </c>
      <c r="C309" t="str">
        <f>IF(Staff!H320="","", Staff!H320)</f>
        <v/>
      </c>
      <c r="D309" t="str">
        <f>IF(Staff!J320="","", Staff!J320)</f>
        <v/>
      </c>
      <c r="E309" t="str">
        <f>IF(Staff!L320="","", Staff!L320)</f>
        <v/>
      </c>
      <c r="F309" t="str">
        <f>IF(Staff!N320="","", Staff!N320)</f>
        <v/>
      </c>
      <c r="G309" t="str">
        <f>IF(Staff!P320="","", Staff!P320)</f>
        <v/>
      </c>
      <c r="H309" t="str">
        <f>IF(Staff!R320="","", Staff!R320)</f>
        <v/>
      </c>
      <c r="I309" t="str">
        <f>IF(Staff!T320="","", Staff!T320)</f>
        <v/>
      </c>
      <c r="J309" t="str">
        <f>IF(Staff!V320="","", Staff!V320)</f>
        <v/>
      </c>
      <c r="K309" t="str">
        <f>IF(Staff!X320="","", Staff!X320)</f>
        <v/>
      </c>
      <c r="L309" t="str">
        <f>IF(Staff!Z320="","", Staff!Z320)</f>
        <v/>
      </c>
      <c r="M309" t="str">
        <f>IF(Staff!AB320="","", Staff!AB320)</f>
        <v/>
      </c>
      <c r="N309" t="str">
        <f>IF(Staff!AD320="","", Staff!AD320)</f>
        <v/>
      </c>
      <c r="O309" t="str">
        <f>IF(Staff!AF320="","", Staff!AF320)</f>
        <v/>
      </c>
      <c r="P309" t="str">
        <f>IF(Staff!AH320="","", Staff!AH320)</f>
        <v/>
      </c>
      <c r="Q309" t="str">
        <f>IF(Staff!AJ320="","", Staff!AJ320)</f>
        <v/>
      </c>
      <c r="R309" t="str">
        <f>IF(Staff!AL320="","", Staff!AL320)</f>
        <v/>
      </c>
      <c r="S309" t="str">
        <f>IF(Staff!AN320="","", Staff!AN320)</f>
        <v/>
      </c>
      <c r="T309" t="str">
        <f>IF(Staff!AP320="","", Staff!AP320)</f>
        <v/>
      </c>
      <c r="U309" t="str">
        <f>IF(Staff!AR320="","", Staff!AR320)</f>
        <v/>
      </c>
      <c r="V309" t="str">
        <f>IF(Staff!AT320="","", Staff!AT320)</f>
        <v/>
      </c>
      <c r="W309" t="str">
        <f>IF(Staff!AV320="","", Staff!AV320)</f>
        <v/>
      </c>
      <c r="X309" t="str">
        <f>IF(Staff!AX320="","", Staff!AX320)</f>
        <v/>
      </c>
      <c r="Y309" t="str">
        <f>IF(Staff!AZ320="","", Staff!AZ320)</f>
        <v/>
      </c>
    </row>
    <row r="310" spans="1:25" x14ac:dyDescent="0.25">
      <c r="A310" t="str">
        <f>IF(Staff!D321="","", Staff!D321)</f>
        <v/>
      </c>
      <c r="B310" t="str">
        <f>IF(Staff!F321="","", Staff!F321)</f>
        <v/>
      </c>
      <c r="C310" t="str">
        <f>IF(Staff!H321="","", Staff!H321)</f>
        <v/>
      </c>
      <c r="D310" t="str">
        <f>IF(Staff!J321="","", Staff!J321)</f>
        <v/>
      </c>
      <c r="E310" t="str">
        <f>IF(Staff!L321="","", Staff!L321)</f>
        <v/>
      </c>
      <c r="F310" t="str">
        <f>IF(Staff!N321="","", Staff!N321)</f>
        <v/>
      </c>
      <c r="G310" t="str">
        <f>IF(Staff!P321="","", Staff!P321)</f>
        <v/>
      </c>
      <c r="H310" t="str">
        <f>IF(Staff!R321="","", Staff!R321)</f>
        <v/>
      </c>
      <c r="I310" t="str">
        <f>IF(Staff!T321="","", Staff!T321)</f>
        <v/>
      </c>
      <c r="J310" t="str">
        <f>IF(Staff!V321="","", Staff!V321)</f>
        <v/>
      </c>
      <c r="K310" t="str">
        <f>IF(Staff!X321="","", Staff!X321)</f>
        <v/>
      </c>
      <c r="L310" t="str">
        <f>IF(Staff!Z321="","", Staff!Z321)</f>
        <v/>
      </c>
      <c r="M310" t="str">
        <f>IF(Staff!AB321="","", Staff!AB321)</f>
        <v/>
      </c>
      <c r="N310" t="str">
        <f>IF(Staff!AD321="","", Staff!AD321)</f>
        <v/>
      </c>
      <c r="O310" t="str">
        <f>IF(Staff!AF321="","", Staff!AF321)</f>
        <v/>
      </c>
      <c r="P310" t="str">
        <f>IF(Staff!AH321="","", Staff!AH321)</f>
        <v/>
      </c>
      <c r="Q310" t="str">
        <f>IF(Staff!AJ321="","", Staff!AJ321)</f>
        <v/>
      </c>
      <c r="R310" t="str">
        <f>IF(Staff!AL321="","", Staff!AL321)</f>
        <v/>
      </c>
      <c r="S310" t="str">
        <f>IF(Staff!AN321="","", Staff!AN321)</f>
        <v/>
      </c>
      <c r="T310" t="str">
        <f>IF(Staff!AP321="","", Staff!AP321)</f>
        <v/>
      </c>
      <c r="U310" t="str">
        <f>IF(Staff!AR321="","", Staff!AR321)</f>
        <v/>
      </c>
      <c r="V310" t="str">
        <f>IF(Staff!AT321="","", Staff!AT321)</f>
        <v/>
      </c>
      <c r="W310" t="str">
        <f>IF(Staff!AV321="","", Staff!AV321)</f>
        <v/>
      </c>
      <c r="X310" t="str">
        <f>IF(Staff!AX321="","", Staff!AX321)</f>
        <v/>
      </c>
      <c r="Y310" t="str">
        <f>IF(Staff!AZ321="","", Staff!AZ321)</f>
        <v/>
      </c>
    </row>
    <row r="311" spans="1:25" x14ac:dyDescent="0.25">
      <c r="A311" t="str">
        <f>IF(Staff!D322="","", Staff!D322)</f>
        <v/>
      </c>
      <c r="B311" t="str">
        <f>IF(Staff!F322="","", Staff!F322)</f>
        <v/>
      </c>
      <c r="C311" t="str">
        <f>IF(Staff!H322="","", Staff!H322)</f>
        <v/>
      </c>
      <c r="D311" t="str">
        <f>IF(Staff!J322="","", Staff!J322)</f>
        <v/>
      </c>
      <c r="E311" t="str">
        <f>IF(Staff!L322="","", Staff!L322)</f>
        <v/>
      </c>
      <c r="F311" t="str">
        <f>IF(Staff!N322="","", Staff!N322)</f>
        <v/>
      </c>
      <c r="G311" t="str">
        <f>IF(Staff!P322="","", Staff!P322)</f>
        <v/>
      </c>
      <c r="H311" t="str">
        <f>IF(Staff!R322="","", Staff!R322)</f>
        <v/>
      </c>
      <c r="I311" t="str">
        <f>IF(Staff!T322="","", Staff!T322)</f>
        <v/>
      </c>
      <c r="J311" t="str">
        <f>IF(Staff!V322="","", Staff!V322)</f>
        <v/>
      </c>
      <c r="K311" t="str">
        <f>IF(Staff!X322="","", Staff!X322)</f>
        <v/>
      </c>
      <c r="L311" t="str">
        <f>IF(Staff!Z322="","", Staff!Z322)</f>
        <v/>
      </c>
      <c r="M311" t="str">
        <f>IF(Staff!AB322="","", Staff!AB322)</f>
        <v/>
      </c>
      <c r="N311" t="str">
        <f>IF(Staff!AD322="","", Staff!AD322)</f>
        <v/>
      </c>
      <c r="O311" t="str">
        <f>IF(Staff!AF322="","", Staff!AF322)</f>
        <v/>
      </c>
      <c r="P311" t="str">
        <f>IF(Staff!AH322="","", Staff!AH322)</f>
        <v/>
      </c>
      <c r="Q311" t="str">
        <f>IF(Staff!AJ322="","", Staff!AJ322)</f>
        <v/>
      </c>
      <c r="R311" t="str">
        <f>IF(Staff!AL322="","", Staff!AL322)</f>
        <v/>
      </c>
      <c r="S311" t="str">
        <f>IF(Staff!AN322="","", Staff!AN322)</f>
        <v/>
      </c>
      <c r="T311" t="str">
        <f>IF(Staff!AP322="","", Staff!AP322)</f>
        <v/>
      </c>
      <c r="U311" t="str">
        <f>IF(Staff!AR322="","", Staff!AR322)</f>
        <v/>
      </c>
      <c r="V311" t="str">
        <f>IF(Staff!AT322="","", Staff!AT322)</f>
        <v/>
      </c>
      <c r="W311" t="str">
        <f>IF(Staff!AV322="","", Staff!AV322)</f>
        <v/>
      </c>
      <c r="X311" t="str">
        <f>IF(Staff!AX322="","", Staff!AX322)</f>
        <v/>
      </c>
      <c r="Y311" t="str">
        <f>IF(Staff!AZ322="","", Staff!AZ322)</f>
        <v/>
      </c>
    </row>
    <row r="312" spans="1:25" x14ac:dyDescent="0.25">
      <c r="A312" t="str">
        <f>IF(Staff!D323="","", Staff!D323)</f>
        <v/>
      </c>
      <c r="B312" t="str">
        <f>IF(Staff!F323="","", Staff!F323)</f>
        <v/>
      </c>
      <c r="C312" t="str">
        <f>IF(Staff!H323="","", Staff!H323)</f>
        <v/>
      </c>
      <c r="D312" t="str">
        <f>IF(Staff!J323="","", Staff!J323)</f>
        <v/>
      </c>
      <c r="E312" t="str">
        <f>IF(Staff!L323="","", Staff!L323)</f>
        <v/>
      </c>
      <c r="F312" t="str">
        <f>IF(Staff!N323="","", Staff!N323)</f>
        <v/>
      </c>
      <c r="G312" t="str">
        <f>IF(Staff!P323="","", Staff!P323)</f>
        <v/>
      </c>
      <c r="H312" t="str">
        <f>IF(Staff!R323="","", Staff!R323)</f>
        <v/>
      </c>
      <c r="I312" t="str">
        <f>IF(Staff!T323="","", Staff!T323)</f>
        <v/>
      </c>
      <c r="J312" t="str">
        <f>IF(Staff!V323="","", Staff!V323)</f>
        <v/>
      </c>
      <c r="K312" t="str">
        <f>IF(Staff!X323="","", Staff!X323)</f>
        <v/>
      </c>
      <c r="L312" t="str">
        <f>IF(Staff!Z323="","", Staff!Z323)</f>
        <v/>
      </c>
      <c r="M312" t="str">
        <f>IF(Staff!AB323="","", Staff!AB323)</f>
        <v/>
      </c>
      <c r="N312" t="str">
        <f>IF(Staff!AD323="","", Staff!AD323)</f>
        <v/>
      </c>
      <c r="O312" t="str">
        <f>IF(Staff!AF323="","", Staff!AF323)</f>
        <v/>
      </c>
      <c r="P312" t="str">
        <f>IF(Staff!AH323="","", Staff!AH323)</f>
        <v/>
      </c>
      <c r="Q312" t="str">
        <f>IF(Staff!AJ323="","", Staff!AJ323)</f>
        <v/>
      </c>
      <c r="R312" t="str">
        <f>IF(Staff!AL323="","", Staff!AL323)</f>
        <v/>
      </c>
      <c r="S312" t="str">
        <f>IF(Staff!AN323="","", Staff!AN323)</f>
        <v/>
      </c>
      <c r="T312" t="str">
        <f>IF(Staff!AP323="","", Staff!AP323)</f>
        <v/>
      </c>
      <c r="U312" t="str">
        <f>IF(Staff!AR323="","", Staff!AR323)</f>
        <v/>
      </c>
      <c r="V312" t="str">
        <f>IF(Staff!AT323="","", Staff!AT323)</f>
        <v/>
      </c>
      <c r="W312" t="str">
        <f>IF(Staff!AV323="","", Staff!AV323)</f>
        <v/>
      </c>
      <c r="X312" t="str">
        <f>IF(Staff!AX323="","", Staff!AX323)</f>
        <v/>
      </c>
      <c r="Y312" t="str">
        <f>IF(Staff!AZ323="","", Staff!AZ323)</f>
        <v/>
      </c>
    </row>
    <row r="313" spans="1:25" x14ac:dyDescent="0.25">
      <c r="A313" t="str">
        <f>IF(Staff!D324="","", Staff!D324)</f>
        <v/>
      </c>
      <c r="B313" t="str">
        <f>IF(Staff!F324="","", Staff!F324)</f>
        <v/>
      </c>
      <c r="C313" t="str">
        <f>IF(Staff!H324="","", Staff!H324)</f>
        <v/>
      </c>
      <c r="D313" t="str">
        <f>IF(Staff!J324="","", Staff!J324)</f>
        <v/>
      </c>
      <c r="E313" t="str">
        <f>IF(Staff!L324="","", Staff!L324)</f>
        <v/>
      </c>
      <c r="F313" t="str">
        <f>IF(Staff!N324="","", Staff!N324)</f>
        <v/>
      </c>
      <c r="G313" t="str">
        <f>IF(Staff!P324="","", Staff!P324)</f>
        <v/>
      </c>
      <c r="H313" t="str">
        <f>IF(Staff!R324="","", Staff!R324)</f>
        <v/>
      </c>
      <c r="I313" t="str">
        <f>IF(Staff!T324="","", Staff!T324)</f>
        <v/>
      </c>
      <c r="J313" t="str">
        <f>IF(Staff!V324="","", Staff!V324)</f>
        <v/>
      </c>
      <c r="K313" t="str">
        <f>IF(Staff!X324="","", Staff!X324)</f>
        <v/>
      </c>
      <c r="L313" t="str">
        <f>IF(Staff!Z324="","", Staff!Z324)</f>
        <v/>
      </c>
      <c r="M313" t="str">
        <f>IF(Staff!AB324="","", Staff!AB324)</f>
        <v/>
      </c>
      <c r="N313" t="str">
        <f>IF(Staff!AD324="","", Staff!AD324)</f>
        <v/>
      </c>
      <c r="O313" t="str">
        <f>IF(Staff!AF324="","", Staff!AF324)</f>
        <v/>
      </c>
      <c r="P313" t="str">
        <f>IF(Staff!AH324="","", Staff!AH324)</f>
        <v/>
      </c>
      <c r="Q313" t="str">
        <f>IF(Staff!AJ324="","", Staff!AJ324)</f>
        <v/>
      </c>
      <c r="R313" t="str">
        <f>IF(Staff!AL324="","", Staff!AL324)</f>
        <v/>
      </c>
      <c r="S313" t="str">
        <f>IF(Staff!AN324="","", Staff!AN324)</f>
        <v/>
      </c>
      <c r="T313" t="str">
        <f>IF(Staff!AP324="","", Staff!AP324)</f>
        <v/>
      </c>
      <c r="U313" t="str">
        <f>IF(Staff!AR324="","", Staff!AR324)</f>
        <v/>
      </c>
      <c r="V313" t="str">
        <f>IF(Staff!AT324="","", Staff!AT324)</f>
        <v/>
      </c>
      <c r="W313" t="str">
        <f>IF(Staff!AV324="","", Staff!AV324)</f>
        <v/>
      </c>
      <c r="X313" t="str">
        <f>IF(Staff!AX324="","", Staff!AX324)</f>
        <v/>
      </c>
      <c r="Y313" t="str">
        <f>IF(Staff!AZ324="","", Staff!AZ324)</f>
        <v/>
      </c>
    </row>
    <row r="314" spans="1:25" x14ac:dyDescent="0.25">
      <c r="A314" t="str">
        <f>IF(Staff!D325="","", Staff!D325)</f>
        <v/>
      </c>
      <c r="B314" t="str">
        <f>IF(Staff!F325="","", Staff!F325)</f>
        <v/>
      </c>
      <c r="C314" t="str">
        <f>IF(Staff!H325="","", Staff!H325)</f>
        <v/>
      </c>
      <c r="D314" t="str">
        <f>IF(Staff!J325="","", Staff!J325)</f>
        <v/>
      </c>
      <c r="E314" t="str">
        <f>IF(Staff!L325="","", Staff!L325)</f>
        <v/>
      </c>
      <c r="F314" t="str">
        <f>IF(Staff!N325="","", Staff!N325)</f>
        <v/>
      </c>
      <c r="G314" t="str">
        <f>IF(Staff!P325="","", Staff!P325)</f>
        <v/>
      </c>
      <c r="H314" t="str">
        <f>IF(Staff!R325="","", Staff!R325)</f>
        <v/>
      </c>
      <c r="I314" t="str">
        <f>IF(Staff!T325="","", Staff!T325)</f>
        <v/>
      </c>
      <c r="J314" t="str">
        <f>IF(Staff!V325="","", Staff!V325)</f>
        <v/>
      </c>
      <c r="K314" t="str">
        <f>IF(Staff!X325="","", Staff!X325)</f>
        <v/>
      </c>
      <c r="L314" t="str">
        <f>IF(Staff!Z325="","", Staff!Z325)</f>
        <v/>
      </c>
      <c r="M314" t="str">
        <f>IF(Staff!AB325="","", Staff!AB325)</f>
        <v/>
      </c>
      <c r="N314" t="str">
        <f>IF(Staff!AD325="","", Staff!AD325)</f>
        <v/>
      </c>
      <c r="O314" t="str">
        <f>IF(Staff!AF325="","", Staff!AF325)</f>
        <v/>
      </c>
      <c r="P314" t="str">
        <f>IF(Staff!AH325="","", Staff!AH325)</f>
        <v/>
      </c>
      <c r="Q314" t="str">
        <f>IF(Staff!AJ325="","", Staff!AJ325)</f>
        <v/>
      </c>
      <c r="R314" t="str">
        <f>IF(Staff!AL325="","", Staff!AL325)</f>
        <v/>
      </c>
      <c r="S314" t="str">
        <f>IF(Staff!AN325="","", Staff!AN325)</f>
        <v/>
      </c>
      <c r="T314" t="str">
        <f>IF(Staff!AP325="","", Staff!AP325)</f>
        <v/>
      </c>
      <c r="U314" t="str">
        <f>IF(Staff!AR325="","", Staff!AR325)</f>
        <v/>
      </c>
      <c r="V314" t="str">
        <f>IF(Staff!AT325="","", Staff!AT325)</f>
        <v/>
      </c>
      <c r="W314" t="str">
        <f>IF(Staff!AV325="","", Staff!AV325)</f>
        <v/>
      </c>
      <c r="X314" t="str">
        <f>IF(Staff!AX325="","", Staff!AX325)</f>
        <v/>
      </c>
      <c r="Y314" t="str">
        <f>IF(Staff!AZ325="","", Staff!AZ325)</f>
        <v/>
      </c>
    </row>
    <row r="315" spans="1:25" x14ac:dyDescent="0.25">
      <c r="A315" t="str">
        <f>IF(Staff!D326="","", Staff!D326)</f>
        <v/>
      </c>
      <c r="B315" t="str">
        <f>IF(Staff!F326="","", Staff!F326)</f>
        <v/>
      </c>
      <c r="C315" t="str">
        <f>IF(Staff!H326="","", Staff!H326)</f>
        <v/>
      </c>
      <c r="D315" t="str">
        <f>IF(Staff!J326="","", Staff!J326)</f>
        <v/>
      </c>
      <c r="E315" t="str">
        <f>IF(Staff!L326="","", Staff!L326)</f>
        <v/>
      </c>
      <c r="F315" t="str">
        <f>IF(Staff!N326="","", Staff!N326)</f>
        <v/>
      </c>
      <c r="G315" t="str">
        <f>IF(Staff!P326="","", Staff!P326)</f>
        <v/>
      </c>
      <c r="H315" t="str">
        <f>IF(Staff!R326="","", Staff!R326)</f>
        <v/>
      </c>
      <c r="I315" t="str">
        <f>IF(Staff!T326="","", Staff!T326)</f>
        <v/>
      </c>
      <c r="J315" t="str">
        <f>IF(Staff!V326="","", Staff!V326)</f>
        <v/>
      </c>
      <c r="K315" t="str">
        <f>IF(Staff!X326="","", Staff!X326)</f>
        <v/>
      </c>
      <c r="L315" t="str">
        <f>IF(Staff!Z326="","", Staff!Z326)</f>
        <v/>
      </c>
      <c r="M315" t="str">
        <f>IF(Staff!AB326="","", Staff!AB326)</f>
        <v/>
      </c>
      <c r="N315" t="str">
        <f>IF(Staff!AD326="","", Staff!AD326)</f>
        <v/>
      </c>
      <c r="O315" t="str">
        <f>IF(Staff!AF326="","", Staff!AF326)</f>
        <v/>
      </c>
      <c r="P315" t="str">
        <f>IF(Staff!AH326="","", Staff!AH326)</f>
        <v/>
      </c>
      <c r="Q315" t="str">
        <f>IF(Staff!AJ326="","", Staff!AJ326)</f>
        <v/>
      </c>
      <c r="R315" t="str">
        <f>IF(Staff!AL326="","", Staff!AL326)</f>
        <v/>
      </c>
      <c r="S315" t="str">
        <f>IF(Staff!AN326="","", Staff!AN326)</f>
        <v/>
      </c>
      <c r="T315" t="str">
        <f>IF(Staff!AP326="","", Staff!AP326)</f>
        <v/>
      </c>
      <c r="U315" t="str">
        <f>IF(Staff!AR326="","", Staff!AR326)</f>
        <v/>
      </c>
      <c r="V315" t="str">
        <f>IF(Staff!AT326="","", Staff!AT326)</f>
        <v/>
      </c>
      <c r="W315" t="str">
        <f>IF(Staff!AV326="","", Staff!AV326)</f>
        <v/>
      </c>
      <c r="X315" t="str">
        <f>IF(Staff!AX326="","", Staff!AX326)</f>
        <v/>
      </c>
      <c r="Y315" t="str">
        <f>IF(Staff!AZ326="","", Staff!AZ326)</f>
        <v/>
      </c>
    </row>
    <row r="316" spans="1:25" x14ac:dyDescent="0.25">
      <c r="A316" t="str">
        <f>IF(Staff!D327="","", Staff!D327)</f>
        <v/>
      </c>
      <c r="B316" t="str">
        <f>IF(Staff!F327="","", Staff!F327)</f>
        <v/>
      </c>
      <c r="C316" t="str">
        <f>IF(Staff!H327="","", Staff!H327)</f>
        <v/>
      </c>
      <c r="D316" t="str">
        <f>IF(Staff!J327="","", Staff!J327)</f>
        <v/>
      </c>
      <c r="E316" t="str">
        <f>IF(Staff!L327="","", Staff!L327)</f>
        <v/>
      </c>
      <c r="F316" t="str">
        <f>IF(Staff!N327="","", Staff!N327)</f>
        <v/>
      </c>
      <c r="G316" t="str">
        <f>IF(Staff!P327="","", Staff!P327)</f>
        <v/>
      </c>
      <c r="H316" t="str">
        <f>IF(Staff!R327="","", Staff!R327)</f>
        <v/>
      </c>
      <c r="I316" t="str">
        <f>IF(Staff!T327="","", Staff!T327)</f>
        <v/>
      </c>
      <c r="J316" t="str">
        <f>IF(Staff!V327="","", Staff!V327)</f>
        <v/>
      </c>
      <c r="K316" t="str">
        <f>IF(Staff!X327="","", Staff!X327)</f>
        <v/>
      </c>
      <c r="L316" t="str">
        <f>IF(Staff!Z327="","", Staff!Z327)</f>
        <v/>
      </c>
      <c r="M316" t="str">
        <f>IF(Staff!AB327="","", Staff!AB327)</f>
        <v/>
      </c>
      <c r="N316" t="str">
        <f>IF(Staff!AD327="","", Staff!AD327)</f>
        <v/>
      </c>
      <c r="O316" t="str">
        <f>IF(Staff!AF327="","", Staff!AF327)</f>
        <v/>
      </c>
      <c r="P316" t="str">
        <f>IF(Staff!AH327="","", Staff!AH327)</f>
        <v/>
      </c>
      <c r="Q316" t="str">
        <f>IF(Staff!AJ327="","", Staff!AJ327)</f>
        <v/>
      </c>
      <c r="R316" t="str">
        <f>IF(Staff!AL327="","", Staff!AL327)</f>
        <v/>
      </c>
      <c r="S316" t="str">
        <f>IF(Staff!AN327="","", Staff!AN327)</f>
        <v/>
      </c>
      <c r="T316" t="str">
        <f>IF(Staff!AP327="","", Staff!AP327)</f>
        <v/>
      </c>
      <c r="U316" t="str">
        <f>IF(Staff!AR327="","", Staff!AR327)</f>
        <v/>
      </c>
      <c r="V316" t="str">
        <f>IF(Staff!AT327="","", Staff!AT327)</f>
        <v/>
      </c>
      <c r="W316" t="str">
        <f>IF(Staff!AV327="","", Staff!AV327)</f>
        <v/>
      </c>
      <c r="X316" t="str">
        <f>IF(Staff!AX327="","", Staff!AX327)</f>
        <v/>
      </c>
      <c r="Y316" t="str">
        <f>IF(Staff!AZ327="","", Staff!AZ327)</f>
        <v/>
      </c>
    </row>
    <row r="317" spans="1:25" x14ac:dyDescent="0.25">
      <c r="A317" t="str">
        <f>IF(Staff!D328="","", Staff!D328)</f>
        <v/>
      </c>
      <c r="B317" t="str">
        <f>IF(Staff!F328="","", Staff!F328)</f>
        <v/>
      </c>
      <c r="C317" t="str">
        <f>IF(Staff!H328="","", Staff!H328)</f>
        <v/>
      </c>
      <c r="D317" t="str">
        <f>IF(Staff!J328="","", Staff!J328)</f>
        <v/>
      </c>
      <c r="E317" t="str">
        <f>IF(Staff!L328="","", Staff!L328)</f>
        <v/>
      </c>
      <c r="F317" t="str">
        <f>IF(Staff!N328="","", Staff!N328)</f>
        <v/>
      </c>
      <c r="G317" t="str">
        <f>IF(Staff!P328="","", Staff!P328)</f>
        <v/>
      </c>
      <c r="H317" t="str">
        <f>IF(Staff!R328="","", Staff!R328)</f>
        <v/>
      </c>
      <c r="I317" t="str">
        <f>IF(Staff!T328="","", Staff!T328)</f>
        <v/>
      </c>
      <c r="J317" t="str">
        <f>IF(Staff!V328="","", Staff!V328)</f>
        <v/>
      </c>
      <c r="K317" t="str">
        <f>IF(Staff!X328="","", Staff!X328)</f>
        <v/>
      </c>
      <c r="L317" t="str">
        <f>IF(Staff!Z328="","", Staff!Z328)</f>
        <v/>
      </c>
      <c r="M317" t="str">
        <f>IF(Staff!AB328="","", Staff!AB328)</f>
        <v/>
      </c>
      <c r="N317" t="str">
        <f>IF(Staff!AD328="","", Staff!AD328)</f>
        <v/>
      </c>
      <c r="O317" t="str">
        <f>IF(Staff!AF328="","", Staff!AF328)</f>
        <v/>
      </c>
      <c r="P317" t="str">
        <f>IF(Staff!AH328="","", Staff!AH328)</f>
        <v/>
      </c>
      <c r="Q317" t="str">
        <f>IF(Staff!AJ328="","", Staff!AJ328)</f>
        <v/>
      </c>
      <c r="R317" t="str">
        <f>IF(Staff!AL328="","", Staff!AL328)</f>
        <v/>
      </c>
      <c r="S317" t="str">
        <f>IF(Staff!AN328="","", Staff!AN328)</f>
        <v/>
      </c>
      <c r="T317" t="str">
        <f>IF(Staff!AP328="","", Staff!AP328)</f>
        <v/>
      </c>
      <c r="U317" t="str">
        <f>IF(Staff!AR328="","", Staff!AR328)</f>
        <v/>
      </c>
      <c r="V317" t="str">
        <f>IF(Staff!AT328="","", Staff!AT328)</f>
        <v/>
      </c>
      <c r="W317" t="str">
        <f>IF(Staff!AV328="","", Staff!AV328)</f>
        <v/>
      </c>
      <c r="X317" t="str">
        <f>IF(Staff!AX328="","", Staff!AX328)</f>
        <v/>
      </c>
      <c r="Y317" t="str">
        <f>IF(Staff!AZ328="","", Staff!AZ328)</f>
        <v/>
      </c>
    </row>
    <row r="318" spans="1:25" x14ac:dyDescent="0.25">
      <c r="A318" t="str">
        <f>IF(Staff!D329="","", Staff!D329)</f>
        <v/>
      </c>
      <c r="B318" t="str">
        <f>IF(Staff!F329="","", Staff!F329)</f>
        <v/>
      </c>
      <c r="C318" t="str">
        <f>IF(Staff!H329="","", Staff!H329)</f>
        <v/>
      </c>
      <c r="D318" t="str">
        <f>IF(Staff!J329="","", Staff!J329)</f>
        <v/>
      </c>
      <c r="E318" t="str">
        <f>IF(Staff!L329="","", Staff!L329)</f>
        <v/>
      </c>
      <c r="F318" t="str">
        <f>IF(Staff!N329="","", Staff!N329)</f>
        <v/>
      </c>
      <c r="G318" t="str">
        <f>IF(Staff!P329="","", Staff!P329)</f>
        <v/>
      </c>
      <c r="H318" t="str">
        <f>IF(Staff!R329="","", Staff!R329)</f>
        <v/>
      </c>
      <c r="I318" t="str">
        <f>IF(Staff!T329="","", Staff!T329)</f>
        <v/>
      </c>
      <c r="J318" t="str">
        <f>IF(Staff!V329="","", Staff!V329)</f>
        <v/>
      </c>
      <c r="K318" t="str">
        <f>IF(Staff!X329="","", Staff!X329)</f>
        <v/>
      </c>
      <c r="L318" t="str">
        <f>IF(Staff!Z329="","", Staff!Z329)</f>
        <v/>
      </c>
      <c r="M318" t="str">
        <f>IF(Staff!AB329="","", Staff!AB329)</f>
        <v/>
      </c>
      <c r="N318" t="str">
        <f>IF(Staff!AD329="","", Staff!AD329)</f>
        <v/>
      </c>
      <c r="O318" t="str">
        <f>IF(Staff!AF329="","", Staff!AF329)</f>
        <v/>
      </c>
      <c r="P318" t="str">
        <f>IF(Staff!AH329="","", Staff!AH329)</f>
        <v/>
      </c>
      <c r="Q318" t="str">
        <f>IF(Staff!AJ329="","", Staff!AJ329)</f>
        <v/>
      </c>
      <c r="R318" t="str">
        <f>IF(Staff!AL329="","", Staff!AL329)</f>
        <v/>
      </c>
      <c r="S318" t="str">
        <f>IF(Staff!AN329="","", Staff!AN329)</f>
        <v/>
      </c>
      <c r="T318" t="str">
        <f>IF(Staff!AP329="","", Staff!AP329)</f>
        <v/>
      </c>
      <c r="U318" t="str">
        <f>IF(Staff!AR329="","", Staff!AR329)</f>
        <v/>
      </c>
      <c r="V318" t="str">
        <f>IF(Staff!AT329="","", Staff!AT329)</f>
        <v/>
      </c>
      <c r="W318" t="str">
        <f>IF(Staff!AV329="","", Staff!AV329)</f>
        <v/>
      </c>
      <c r="X318" t="str">
        <f>IF(Staff!AX329="","", Staff!AX329)</f>
        <v/>
      </c>
      <c r="Y318" t="str">
        <f>IF(Staff!AZ329="","", Staff!AZ329)</f>
        <v/>
      </c>
    </row>
    <row r="319" spans="1:25" x14ac:dyDescent="0.25">
      <c r="A319" t="str">
        <f>IF(Staff!D330="","", Staff!D330)</f>
        <v/>
      </c>
      <c r="B319" t="str">
        <f>IF(Staff!F330="","", Staff!F330)</f>
        <v/>
      </c>
      <c r="C319" t="str">
        <f>IF(Staff!H330="","", Staff!H330)</f>
        <v/>
      </c>
      <c r="D319" t="str">
        <f>IF(Staff!J330="","", Staff!J330)</f>
        <v/>
      </c>
      <c r="E319" t="str">
        <f>IF(Staff!L330="","", Staff!L330)</f>
        <v/>
      </c>
      <c r="F319" t="str">
        <f>IF(Staff!N330="","", Staff!N330)</f>
        <v/>
      </c>
      <c r="G319" t="str">
        <f>IF(Staff!P330="","", Staff!P330)</f>
        <v/>
      </c>
      <c r="H319" t="str">
        <f>IF(Staff!R330="","", Staff!R330)</f>
        <v/>
      </c>
      <c r="I319" t="str">
        <f>IF(Staff!T330="","", Staff!T330)</f>
        <v/>
      </c>
      <c r="J319" t="str">
        <f>IF(Staff!V330="","", Staff!V330)</f>
        <v/>
      </c>
      <c r="K319" t="str">
        <f>IF(Staff!X330="","", Staff!X330)</f>
        <v/>
      </c>
      <c r="L319" t="str">
        <f>IF(Staff!Z330="","", Staff!Z330)</f>
        <v/>
      </c>
      <c r="M319" t="str">
        <f>IF(Staff!AB330="","", Staff!AB330)</f>
        <v/>
      </c>
      <c r="N319" t="str">
        <f>IF(Staff!AD330="","", Staff!AD330)</f>
        <v/>
      </c>
      <c r="O319" t="str">
        <f>IF(Staff!AF330="","", Staff!AF330)</f>
        <v/>
      </c>
      <c r="P319" t="str">
        <f>IF(Staff!AH330="","", Staff!AH330)</f>
        <v/>
      </c>
      <c r="Q319" t="str">
        <f>IF(Staff!AJ330="","", Staff!AJ330)</f>
        <v/>
      </c>
      <c r="R319" t="str">
        <f>IF(Staff!AL330="","", Staff!AL330)</f>
        <v/>
      </c>
      <c r="S319" t="str">
        <f>IF(Staff!AN330="","", Staff!AN330)</f>
        <v/>
      </c>
      <c r="T319" t="str">
        <f>IF(Staff!AP330="","", Staff!AP330)</f>
        <v/>
      </c>
      <c r="U319" t="str">
        <f>IF(Staff!AR330="","", Staff!AR330)</f>
        <v/>
      </c>
      <c r="V319" t="str">
        <f>IF(Staff!AT330="","", Staff!AT330)</f>
        <v/>
      </c>
      <c r="W319" t="str">
        <f>IF(Staff!AV330="","", Staff!AV330)</f>
        <v/>
      </c>
      <c r="X319" t="str">
        <f>IF(Staff!AX330="","", Staff!AX330)</f>
        <v/>
      </c>
      <c r="Y319" t="str">
        <f>IF(Staff!AZ330="","", Staff!AZ330)</f>
        <v/>
      </c>
    </row>
    <row r="320" spans="1:25" x14ac:dyDescent="0.25">
      <c r="A320" t="str">
        <f>IF(Staff!D331="","", Staff!D331)</f>
        <v/>
      </c>
      <c r="B320" t="str">
        <f>IF(Staff!F331="","", Staff!F331)</f>
        <v/>
      </c>
      <c r="C320" t="str">
        <f>IF(Staff!H331="","", Staff!H331)</f>
        <v/>
      </c>
      <c r="D320" t="str">
        <f>IF(Staff!J331="","", Staff!J331)</f>
        <v/>
      </c>
      <c r="E320" t="str">
        <f>IF(Staff!L331="","", Staff!L331)</f>
        <v/>
      </c>
      <c r="F320" t="str">
        <f>IF(Staff!N331="","", Staff!N331)</f>
        <v/>
      </c>
      <c r="G320" t="str">
        <f>IF(Staff!P331="","", Staff!P331)</f>
        <v/>
      </c>
      <c r="H320" t="str">
        <f>IF(Staff!R331="","", Staff!R331)</f>
        <v/>
      </c>
      <c r="I320" t="str">
        <f>IF(Staff!T331="","", Staff!T331)</f>
        <v/>
      </c>
      <c r="J320" t="str">
        <f>IF(Staff!V331="","", Staff!V331)</f>
        <v/>
      </c>
      <c r="K320" t="str">
        <f>IF(Staff!X331="","", Staff!X331)</f>
        <v/>
      </c>
      <c r="L320" t="str">
        <f>IF(Staff!Z331="","", Staff!Z331)</f>
        <v/>
      </c>
      <c r="M320" t="str">
        <f>IF(Staff!AB331="","", Staff!AB331)</f>
        <v/>
      </c>
      <c r="N320" t="str">
        <f>IF(Staff!AD331="","", Staff!AD331)</f>
        <v/>
      </c>
      <c r="O320" t="str">
        <f>IF(Staff!AF331="","", Staff!AF331)</f>
        <v/>
      </c>
      <c r="P320" t="str">
        <f>IF(Staff!AH331="","", Staff!AH331)</f>
        <v/>
      </c>
      <c r="Q320" t="str">
        <f>IF(Staff!AJ331="","", Staff!AJ331)</f>
        <v/>
      </c>
      <c r="R320" t="str">
        <f>IF(Staff!AL331="","", Staff!AL331)</f>
        <v/>
      </c>
      <c r="S320" t="str">
        <f>IF(Staff!AN331="","", Staff!AN331)</f>
        <v/>
      </c>
      <c r="T320" t="str">
        <f>IF(Staff!AP331="","", Staff!AP331)</f>
        <v/>
      </c>
      <c r="U320" t="str">
        <f>IF(Staff!AR331="","", Staff!AR331)</f>
        <v/>
      </c>
      <c r="V320" t="str">
        <f>IF(Staff!AT331="","", Staff!AT331)</f>
        <v/>
      </c>
      <c r="W320" t="str">
        <f>IF(Staff!AV331="","", Staff!AV331)</f>
        <v/>
      </c>
      <c r="X320" t="str">
        <f>IF(Staff!AX331="","", Staff!AX331)</f>
        <v/>
      </c>
      <c r="Y320" t="str">
        <f>IF(Staff!AZ331="","", Staff!AZ331)</f>
        <v/>
      </c>
    </row>
    <row r="321" spans="1:25" x14ac:dyDescent="0.25">
      <c r="A321" t="str">
        <f>IF(Staff!D332="","", Staff!D332)</f>
        <v/>
      </c>
      <c r="B321" t="str">
        <f>IF(Staff!F332="","", Staff!F332)</f>
        <v/>
      </c>
      <c r="C321" t="str">
        <f>IF(Staff!H332="","", Staff!H332)</f>
        <v/>
      </c>
      <c r="D321" t="str">
        <f>IF(Staff!J332="","", Staff!J332)</f>
        <v/>
      </c>
      <c r="E321" t="str">
        <f>IF(Staff!L332="","", Staff!L332)</f>
        <v/>
      </c>
      <c r="F321" t="str">
        <f>IF(Staff!N332="","", Staff!N332)</f>
        <v/>
      </c>
      <c r="G321" t="str">
        <f>IF(Staff!P332="","", Staff!P332)</f>
        <v/>
      </c>
      <c r="H321" t="str">
        <f>IF(Staff!R332="","", Staff!R332)</f>
        <v/>
      </c>
      <c r="I321" t="str">
        <f>IF(Staff!T332="","", Staff!T332)</f>
        <v/>
      </c>
      <c r="J321" t="str">
        <f>IF(Staff!V332="","", Staff!V332)</f>
        <v/>
      </c>
      <c r="K321" t="str">
        <f>IF(Staff!X332="","", Staff!X332)</f>
        <v/>
      </c>
      <c r="L321" t="str">
        <f>IF(Staff!Z332="","", Staff!Z332)</f>
        <v/>
      </c>
      <c r="M321" t="str">
        <f>IF(Staff!AB332="","", Staff!AB332)</f>
        <v/>
      </c>
      <c r="N321" t="str">
        <f>IF(Staff!AD332="","", Staff!AD332)</f>
        <v/>
      </c>
      <c r="O321" t="str">
        <f>IF(Staff!AF332="","", Staff!AF332)</f>
        <v/>
      </c>
      <c r="P321" t="str">
        <f>IF(Staff!AH332="","", Staff!AH332)</f>
        <v/>
      </c>
      <c r="Q321" t="str">
        <f>IF(Staff!AJ332="","", Staff!AJ332)</f>
        <v/>
      </c>
      <c r="R321" t="str">
        <f>IF(Staff!AL332="","", Staff!AL332)</f>
        <v/>
      </c>
      <c r="S321" t="str">
        <f>IF(Staff!AN332="","", Staff!AN332)</f>
        <v/>
      </c>
      <c r="T321" t="str">
        <f>IF(Staff!AP332="","", Staff!AP332)</f>
        <v/>
      </c>
      <c r="U321" t="str">
        <f>IF(Staff!AR332="","", Staff!AR332)</f>
        <v/>
      </c>
      <c r="V321" t="str">
        <f>IF(Staff!AT332="","", Staff!AT332)</f>
        <v/>
      </c>
      <c r="W321" t="str">
        <f>IF(Staff!AV332="","", Staff!AV332)</f>
        <v/>
      </c>
      <c r="X321" t="str">
        <f>IF(Staff!AX332="","", Staff!AX332)</f>
        <v/>
      </c>
      <c r="Y321" t="str">
        <f>IF(Staff!AZ332="","", Staff!AZ332)</f>
        <v/>
      </c>
    </row>
    <row r="322" spans="1:25" x14ac:dyDescent="0.25">
      <c r="A322" t="str">
        <f>IF(Staff!D333="","", Staff!D333)</f>
        <v/>
      </c>
      <c r="B322" t="str">
        <f>IF(Staff!F333="","", Staff!F333)</f>
        <v/>
      </c>
      <c r="C322" t="str">
        <f>IF(Staff!H333="","", Staff!H333)</f>
        <v/>
      </c>
      <c r="D322" t="str">
        <f>IF(Staff!J333="","", Staff!J333)</f>
        <v/>
      </c>
      <c r="E322" t="str">
        <f>IF(Staff!L333="","", Staff!L333)</f>
        <v/>
      </c>
      <c r="F322" t="str">
        <f>IF(Staff!N333="","", Staff!N333)</f>
        <v/>
      </c>
      <c r="G322" t="str">
        <f>IF(Staff!P333="","", Staff!P333)</f>
        <v/>
      </c>
      <c r="H322" t="str">
        <f>IF(Staff!R333="","", Staff!R333)</f>
        <v/>
      </c>
      <c r="I322" t="str">
        <f>IF(Staff!T333="","", Staff!T333)</f>
        <v/>
      </c>
      <c r="J322" t="str">
        <f>IF(Staff!V333="","", Staff!V333)</f>
        <v/>
      </c>
      <c r="K322" t="str">
        <f>IF(Staff!X333="","", Staff!X333)</f>
        <v/>
      </c>
      <c r="L322" t="str">
        <f>IF(Staff!Z333="","", Staff!Z333)</f>
        <v/>
      </c>
      <c r="M322" t="str">
        <f>IF(Staff!AB333="","", Staff!AB333)</f>
        <v/>
      </c>
      <c r="N322" t="str">
        <f>IF(Staff!AD333="","", Staff!AD333)</f>
        <v/>
      </c>
      <c r="O322" t="str">
        <f>IF(Staff!AF333="","", Staff!AF333)</f>
        <v/>
      </c>
      <c r="P322" t="str">
        <f>IF(Staff!AH333="","", Staff!AH333)</f>
        <v/>
      </c>
      <c r="Q322" t="str">
        <f>IF(Staff!AJ333="","", Staff!AJ333)</f>
        <v/>
      </c>
      <c r="R322" t="str">
        <f>IF(Staff!AL333="","", Staff!AL333)</f>
        <v/>
      </c>
      <c r="S322" t="str">
        <f>IF(Staff!AN333="","", Staff!AN333)</f>
        <v/>
      </c>
      <c r="T322" t="str">
        <f>IF(Staff!AP333="","", Staff!AP333)</f>
        <v/>
      </c>
      <c r="U322" t="str">
        <f>IF(Staff!AR333="","", Staff!AR333)</f>
        <v/>
      </c>
      <c r="V322" t="str">
        <f>IF(Staff!AT333="","", Staff!AT333)</f>
        <v/>
      </c>
      <c r="W322" t="str">
        <f>IF(Staff!AV333="","", Staff!AV333)</f>
        <v/>
      </c>
      <c r="X322" t="str">
        <f>IF(Staff!AX333="","", Staff!AX333)</f>
        <v/>
      </c>
      <c r="Y322" t="str">
        <f>IF(Staff!AZ333="","", Staff!AZ333)</f>
        <v/>
      </c>
    </row>
    <row r="323" spans="1:25" x14ac:dyDescent="0.25">
      <c r="A323" t="str">
        <f>IF(Staff!D334="","", Staff!D334)</f>
        <v/>
      </c>
      <c r="B323" t="str">
        <f>IF(Staff!F334="","", Staff!F334)</f>
        <v/>
      </c>
      <c r="C323" t="str">
        <f>IF(Staff!H334="","", Staff!H334)</f>
        <v/>
      </c>
      <c r="D323" t="str">
        <f>IF(Staff!J334="","", Staff!J334)</f>
        <v/>
      </c>
      <c r="E323" t="str">
        <f>IF(Staff!L334="","", Staff!L334)</f>
        <v/>
      </c>
      <c r="F323" t="str">
        <f>IF(Staff!N334="","", Staff!N334)</f>
        <v/>
      </c>
      <c r="G323" t="str">
        <f>IF(Staff!P334="","", Staff!P334)</f>
        <v/>
      </c>
      <c r="H323" t="str">
        <f>IF(Staff!R334="","", Staff!R334)</f>
        <v/>
      </c>
      <c r="I323" t="str">
        <f>IF(Staff!T334="","", Staff!T334)</f>
        <v/>
      </c>
      <c r="J323" t="str">
        <f>IF(Staff!V334="","", Staff!V334)</f>
        <v/>
      </c>
      <c r="K323" t="str">
        <f>IF(Staff!X334="","", Staff!X334)</f>
        <v/>
      </c>
      <c r="L323" t="str">
        <f>IF(Staff!Z334="","", Staff!Z334)</f>
        <v/>
      </c>
      <c r="M323" t="str">
        <f>IF(Staff!AB334="","", Staff!AB334)</f>
        <v/>
      </c>
      <c r="N323" t="str">
        <f>IF(Staff!AD334="","", Staff!AD334)</f>
        <v/>
      </c>
      <c r="O323" t="str">
        <f>IF(Staff!AF334="","", Staff!AF334)</f>
        <v/>
      </c>
      <c r="P323" t="str">
        <f>IF(Staff!AH334="","", Staff!AH334)</f>
        <v/>
      </c>
      <c r="Q323" t="str">
        <f>IF(Staff!AJ334="","", Staff!AJ334)</f>
        <v/>
      </c>
      <c r="R323" t="str">
        <f>IF(Staff!AL334="","", Staff!AL334)</f>
        <v/>
      </c>
      <c r="S323" t="str">
        <f>IF(Staff!AN334="","", Staff!AN334)</f>
        <v/>
      </c>
      <c r="T323" t="str">
        <f>IF(Staff!AP334="","", Staff!AP334)</f>
        <v/>
      </c>
      <c r="U323" t="str">
        <f>IF(Staff!AR334="","", Staff!AR334)</f>
        <v/>
      </c>
      <c r="V323" t="str">
        <f>IF(Staff!AT334="","", Staff!AT334)</f>
        <v/>
      </c>
      <c r="W323" t="str">
        <f>IF(Staff!AV334="","", Staff!AV334)</f>
        <v/>
      </c>
      <c r="X323" t="str">
        <f>IF(Staff!AX334="","", Staff!AX334)</f>
        <v/>
      </c>
      <c r="Y323" t="str">
        <f>IF(Staff!AZ334="","", Staff!AZ334)</f>
        <v/>
      </c>
    </row>
    <row r="324" spans="1:25" x14ac:dyDescent="0.25">
      <c r="A324" t="str">
        <f>IF(Staff!D335="","", Staff!D335)</f>
        <v/>
      </c>
      <c r="B324" t="str">
        <f>IF(Staff!F335="","", Staff!F335)</f>
        <v/>
      </c>
      <c r="C324" t="str">
        <f>IF(Staff!H335="","", Staff!H335)</f>
        <v/>
      </c>
      <c r="D324" t="str">
        <f>IF(Staff!J335="","", Staff!J335)</f>
        <v/>
      </c>
      <c r="E324" t="str">
        <f>IF(Staff!L335="","", Staff!L335)</f>
        <v/>
      </c>
      <c r="F324" t="str">
        <f>IF(Staff!N335="","", Staff!N335)</f>
        <v/>
      </c>
      <c r="G324" t="str">
        <f>IF(Staff!P335="","", Staff!P335)</f>
        <v/>
      </c>
      <c r="H324" t="str">
        <f>IF(Staff!R335="","", Staff!R335)</f>
        <v/>
      </c>
      <c r="I324" t="str">
        <f>IF(Staff!T335="","", Staff!T335)</f>
        <v/>
      </c>
      <c r="J324" t="str">
        <f>IF(Staff!V335="","", Staff!V335)</f>
        <v/>
      </c>
      <c r="K324" t="str">
        <f>IF(Staff!X335="","", Staff!X335)</f>
        <v/>
      </c>
      <c r="L324" t="str">
        <f>IF(Staff!Z335="","", Staff!Z335)</f>
        <v/>
      </c>
      <c r="M324" t="str">
        <f>IF(Staff!AB335="","", Staff!AB335)</f>
        <v/>
      </c>
      <c r="N324" t="str">
        <f>IF(Staff!AD335="","", Staff!AD335)</f>
        <v/>
      </c>
      <c r="O324" t="str">
        <f>IF(Staff!AF335="","", Staff!AF335)</f>
        <v/>
      </c>
      <c r="P324" t="str">
        <f>IF(Staff!AH335="","", Staff!AH335)</f>
        <v/>
      </c>
      <c r="Q324" t="str">
        <f>IF(Staff!AJ335="","", Staff!AJ335)</f>
        <v/>
      </c>
      <c r="R324" t="str">
        <f>IF(Staff!AL335="","", Staff!AL335)</f>
        <v/>
      </c>
      <c r="S324" t="str">
        <f>IF(Staff!AN335="","", Staff!AN335)</f>
        <v/>
      </c>
      <c r="T324" t="str">
        <f>IF(Staff!AP335="","", Staff!AP335)</f>
        <v/>
      </c>
      <c r="U324" t="str">
        <f>IF(Staff!AR335="","", Staff!AR335)</f>
        <v/>
      </c>
      <c r="V324" t="str">
        <f>IF(Staff!AT335="","", Staff!AT335)</f>
        <v/>
      </c>
      <c r="W324" t="str">
        <f>IF(Staff!AV335="","", Staff!AV335)</f>
        <v/>
      </c>
      <c r="X324" t="str">
        <f>IF(Staff!AX335="","", Staff!AX335)</f>
        <v/>
      </c>
      <c r="Y324" t="str">
        <f>IF(Staff!AZ335="","", Staff!AZ335)</f>
        <v/>
      </c>
    </row>
    <row r="325" spans="1:25" x14ac:dyDescent="0.25">
      <c r="A325" t="str">
        <f>IF(Staff!D336="","", Staff!D336)</f>
        <v/>
      </c>
      <c r="B325" t="str">
        <f>IF(Staff!F336="","", Staff!F336)</f>
        <v/>
      </c>
      <c r="C325" t="str">
        <f>IF(Staff!H336="","", Staff!H336)</f>
        <v/>
      </c>
      <c r="D325" t="str">
        <f>IF(Staff!J336="","", Staff!J336)</f>
        <v/>
      </c>
      <c r="E325" t="str">
        <f>IF(Staff!L336="","", Staff!L336)</f>
        <v/>
      </c>
      <c r="F325" t="str">
        <f>IF(Staff!N336="","", Staff!N336)</f>
        <v/>
      </c>
      <c r="G325" t="str">
        <f>IF(Staff!P336="","", Staff!P336)</f>
        <v/>
      </c>
      <c r="H325" t="str">
        <f>IF(Staff!R336="","", Staff!R336)</f>
        <v/>
      </c>
      <c r="I325" t="str">
        <f>IF(Staff!T336="","", Staff!T336)</f>
        <v/>
      </c>
      <c r="J325" t="str">
        <f>IF(Staff!V336="","", Staff!V336)</f>
        <v/>
      </c>
      <c r="K325" t="str">
        <f>IF(Staff!X336="","", Staff!X336)</f>
        <v/>
      </c>
      <c r="L325" t="str">
        <f>IF(Staff!Z336="","", Staff!Z336)</f>
        <v/>
      </c>
      <c r="M325" t="str">
        <f>IF(Staff!AB336="","", Staff!AB336)</f>
        <v/>
      </c>
      <c r="N325" t="str">
        <f>IF(Staff!AD336="","", Staff!AD336)</f>
        <v/>
      </c>
      <c r="O325" t="str">
        <f>IF(Staff!AF336="","", Staff!AF336)</f>
        <v/>
      </c>
      <c r="P325" t="str">
        <f>IF(Staff!AH336="","", Staff!AH336)</f>
        <v/>
      </c>
      <c r="Q325" t="str">
        <f>IF(Staff!AJ336="","", Staff!AJ336)</f>
        <v/>
      </c>
      <c r="R325" t="str">
        <f>IF(Staff!AL336="","", Staff!AL336)</f>
        <v/>
      </c>
      <c r="S325" t="str">
        <f>IF(Staff!AN336="","", Staff!AN336)</f>
        <v/>
      </c>
      <c r="T325" t="str">
        <f>IF(Staff!AP336="","", Staff!AP336)</f>
        <v/>
      </c>
      <c r="U325" t="str">
        <f>IF(Staff!AR336="","", Staff!AR336)</f>
        <v/>
      </c>
      <c r="V325" t="str">
        <f>IF(Staff!AT336="","", Staff!AT336)</f>
        <v/>
      </c>
      <c r="W325" t="str">
        <f>IF(Staff!AV336="","", Staff!AV336)</f>
        <v/>
      </c>
      <c r="X325" t="str">
        <f>IF(Staff!AX336="","", Staff!AX336)</f>
        <v/>
      </c>
      <c r="Y325" t="str">
        <f>IF(Staff!AZ336="","", Staff!AZ336)</f>
        <v/>
      </c>
    </row>
    <row r="326" spans="1:25" x14ac:dyDescent="0.25">
      <c r="A326" t="str">
        <f>IF(Staff!D337="","", Staff!D337)</f>
        <v/>
      </c>
      <c r="B326" t="str">
        <f>IF(Staff!F337="","", Staff!F337)</f>
        <v/>
      </c>
      <c r="C326" t="str">
        <f>IF(Staff!H337="","", Staff!H337)</f>
        <v/>
      </c>
      <c r="D326" t="str">
        <f>IF(Staff!J337="","", Staff!J337)</f>
        <v/>
      </c>
      <c r="E326" t="str">
        <f>IF(Staff!L337="","", Staff!L337)</f>
        <v/>
      </c>
      <c r="F326" t="str">
        <f>IF(Staff!N337="","", Staff!N337)</f>
        <v/>
      </c>
      <c r="G326" t="str">
        <f>IF(Staff!P337="","", Staff!P337)</f>
        <v/>
      </c>
      <c r="H326" t="str">
        <f>IF(Staff!R337="","", Staff!R337)</f>
        <v/>
      </c>
      <c r="I326" t="str">
        <f>IF(Staff!T337="","", Staff!T337)</f>
        <v/>
      </c>
      <c r="J326" t="str">
        <f>IF(Staff!V337="","", Staff!V337)</f>
        <v/>
      </c>
      <c r="K326" t="str">
        <f>IF(Staff!X337="","", Staff!X337)</f>
        <v/>
      </c>
      <c r="L326" t="str">
        <f>IF(Staff!Z337="","", Staff!Z337)</f>
        <v/>
      </c>
      <c r="M326" t="str">
        <f>IF(Staff!AB337="","", Staff!AB337)</f>
        <v/>
      </c>
      <c r="N326" t="str">
        <f>IF(Staff!AD337="","", Staff!AD337)</f>
        <v/>
      </c>
      <c r="O326" t="str">
        <f>IF(Staff!AF337="","", Staff!AF337)</f>
        <v/>
      </c>
      <c r="P326" t="str">
        <f>IF(Staff!AH337="","", Staff!AH337)</f>
        <v/>
      </c>
      <c r="Q326" t="str">
        <f>IF(Staff!AJ337="","", Staff!AJ337)</f>
        <v/>
      </c>
      <c r="R326" t="str">
        <f>IF(Staff!AL337="","", Staff!AL337)</f>
        <v/>
      </c>
      <c r="S326" t="str">
        <f>IF(Staff!AN337="","", Staff!AN337)</f>
        <v/>
      </c>
      <c r="T326" t="str">
        <f>IF(Staff!AP337="","", Staff!AP337)</f>
        <v/>
      </c>
      <c r="U326" t="str">
        <f>IF(Staff!AR337="","", Staff!AR337)</f>
        <v/>
      </c>
      <c r="V326" t="str">
        <f>IF(Staff!AT337="","", Staff!AT337)</f>
        <v/>
      </c>
      <c r="W326" t="str">
        <f>IF(Staff!AV337="","", Staff!AV337)</f>
        <v/>
      </c>
      <c r="X326" t="str">
        <f>IF(Staff!AX337="","", Staff!AX337)</f>
        <v/>
      </c>
      <c r="Y326" t="str">
        <f>IF(Staff!AZ337="","", Staff!AZ337)</f>
        <v/>
      </c>
    </row>
    <row r="327" spans="1:25" x14ac:dyDescent="0.25">
      <c r="A327" t="str">
        <f>IF(Staff!D338="","", Staff!D338)</f>
        <v/>
      </c>
      <c r="B327" t="str">
        <f>IF(Staff!F338="","", Staff!F338)</f>
        <v/>
      </c>
      <c r="C327" t="str">
        <f>IF(Staff!H338="","", Staff!H338)</f>
        <v/>
      </c>
      <c r="D327" t="str">
        <f>IF(Staff!J338="","", Staff!J338)</f>
        <v/>
      </c>
      <c r="E327" t="str">
        <f>IF(Staff!L338="","", Staff!L338)</f>
        <v/>
      </c>
      <c r="F327" t="str">
        <f>IF(Staff!N338="","", Staff!N338)</f>
        <v/>
      </c>
      <c r="G327" t="str">
        <f>IF(Staff!P338="","", Staff!P338)</f>
        <v/>
      </c>
      <c r="H327" t="str">
        <f>IF(Staff!R338="","", Staff!R338)</f>
        <v/>
      </c>
      <c r="I327" t="str">
        <f>IF(Staff!T338="","", Staff!T338)</f>
        <v/>
      </c>
      <c r="J327" t="str">
        <f>IF(Staff!V338="","", Staff!V338)</f>
        <v/>
      </c>
      <c r="K327" t="str">
        <f>IF(Staff!X338="","", Staff!X338)</f>
        <v/>
      </c>
      <c r="L327" t="str">
        <f>IF(Staff!Z338="","", Staff!Z338)</f>
        <v/>
      </c>
      <c r="M327" t="str">
        <f>IF(Staff!AB338="","", Staff!AB338)</f>
        <v/>
      </c>
      <c r="N327" t="str">
        <f>IF(Staff!AD338="","", Staff!AD338)</f>
        <v/>
      </c>
      <c r="O327" t="str">
        <f>IF(Staff!AF338="","", Staff!AF338)</f>
        <v/>
      </c>
      <c r="P327" t="str">
        <f>IF(Staff!AH338="","", Staff!AH338)</f>
        <v/>
      </c>
      <c r="Q327" t="str">
        <f>IF(Staff!AJ338="","", Staff!AJ338)</f>
        <v/>
      </c>
      <c r="R327" t="str">
        <f>IF(Staff!AL338="","", Staff!AL338)</f>
        <v/>
      </c>
      <c r="S327" t="str">
        <f>IF(Staff!AN338="","", Staff!AN338)</f>
        <v/>
      </c>
      <c r="T327" t="str">
        <f>IF(Staff!AP338="","", Staff!AP338)</f>
        <v/>
      </c>
      <c r="U327" t="str">
        <f>IF(Staff!AR338="","", Staff!AR338)</f>
        <v/>
      </c>
      <c r="V327" t="str">
        <f>IF(Staff!AT338="","", Staff!AT338)</f>
        <v/>
      </c>
      <c r="W327" t="str">
        <f>IF(Staff!AV338="","", Staff!AV338)</f>
        <v/>
      </c>
      <c r="X327" t="str">
        <f>IF(Staff!AX338="","", Staff!AX338)</f>
        <v/>
      </c>
      <c r="Y327" t="str">
        <f>IF(Staff!AZ338="","", Staff!AZ338)</f>
        <v/>
      </c>
    </row>
    <row r="328" spans="1:25" x14ac:dyDescent="0.25">
      <c r="A328" t="str">
        <f>IF(Staff!D339="","", Staff!D339)</f>
        <v/>
      </c>
      <c r="B328" t="str">
        <f>IF(Staff!F339="","", Staff!F339)</f>
        <v/>
      </c>
      <c r="C328" t="str">
        <f>IF(Staff!H339="","", Staff!H339)</f>
        <v/>
      </c>
      <c r="D328" t="str">
        <f>IF(Staff!J339="","", Staff!J339)</f>
        <v/>
      </c>
      <c r="E328" t="str">
        <f>IF(Staff!L339="","", Staff!L339)</f>
        <v/>
      </c>
      <c r="F328" t="str">
        <f>IF(Staff!N339="","", Staff!N339)</f>
        <v/>
      </c>
      <c r="G328" t="str">
        <f>IF(Staff!P339="","", Staff!P339)</f>
        <v/>
      </c>
      <c r="H328" t="str">
        <f>IF(Staff!R339="","", Staff!R339)</f>
        <v/>
      </c>
      <c r="I328" t="str">
        <f>IF(Staff!T339="","", Staff!T339)</f>
        <v/>
      </c>
      <c r="J328" t="str">
        <f>IF(Staff!V339="","", Staff!V339)</f>
        <v/>
      </c>
      <c r="K328" t="str">
        <f>IF(Staff!X339="","", Staff!X339)</f>
        <v/>
      </c>
      <c r="L328" t="str">
        <f>IF(Staff!Z339="","", Staff!Z339)</f>
        <v/>
      </c>
      <c r="M328" t="str">
        <f>IF(Staff!AB339="","", Staff!AB339)</f>
        <v/>
      </c>
      <c r="N328" t="str">
        <f>IF(Staff!AD339="","", Staff!AD339)</f>
        <v/>
      </c>
      <c r="O328" t="str">
        <f>IF(Staff!AF339="","", Staff!AF339)</f>
        <v/>
      </c>
      <c r="P328" t="str">
        <f>IF(Staff!AH339="","", Staff!AH339)</f>
        <v/>
      </c>
      <c r="Q328" t="str">
        <f>IF(Staff!AJ339="","", Staff!AJ339)</f>
        <v/>
      </c>
      <c r="R328" t="str">
        <f>IF(Staff!AL339="","", Staff!AL339)</f>
        <v/>
      </c>
      <c r="S328" t="str">
        <f>IF(Staff!AN339="","", Staff!AN339)</f>
        <v/>
      </c>
      <c r="T328" t="str">
        <f>IF(Staff!AP339="","", Staff!AP339)</f>
        <v/>
      </c>
      <c r="U328" t="str">
        <f>IF(Staff!AR339="","", Staff!AR339)</f>
        <v/>
      </c>
      <c r="V328" t="str">
        <f>IF(Staff!AT339="","", Staff!AT339)</f>
        <v/>
      </c>
      <c r="W328" t="str">
        <f>IF(Staff!AV339="","", Staff!AV339)</f>
        <v/>
      </c>
      <c r="X328" t="str">
        <f>IF(Staff!AX339="","", Staff!AX339)</f>
        <v/>
      </c>
      <c r="Y328" t="str">
        <f>IF(Staff!AZ339="","", Staff!AZ339)</f>
        <v/>
      </c>
    </row>
    <row r="329" spans="1:25" x14ac:dyDescent="0.25">
      <c r="A329" t="str">
        <f>IF(Staff!D340="","", Staff!D340)</f>
        <v/>
      </c>
      <c r="B329" t="str">
        <f>IF(Staff!F340="","", Staff!F340)</f>
        <v/>
      </c>
      <c r="C329" t="str">
        <f>IF(Staff!H340="","", Staff!H340)</f>
        <v/>
      </c>
      <c r="D329" t="str">
        <f>IF(Staff!J340="","", Staff!J340)</f>
        <v/>
      </c>
      <c r="E329" t="str">
        <f>IF(Staff!L340="","", Staff!L340)</f>
        <v/>
      </c>
      <c r="F329" t="str">
        <f>IF(Staff!N340="","", Staff!N340)</f>
        <v/>
      </c>
      <c r="G329" t="str">
        <f>IF(Staff!P340="","", Staff!P340)</f>
        <v/>
      </c>
      <c r="H329" t="str">
        <f>IF(Staff!R340="","", Staff!R340)</f>
        <v/>
      </c>
      <c r="I329" t="str">
        <f>IF(Staff!T340="","", Staff!T340)</f>
        <v/>
      </c>
      <c r="J329" t="str">
        <f>IF(Staff!V340="","", Staff!V340)</f>
        <v/>
      </c>
      <c r="K329" t="str">
        <f>IF(Staff!X340="","", Staff!X340)</f>
        <v/>
      </c>
      <c r="L329" t="str">
        <f>IF(Staff!Z340="","", Staff!Z340)</f>
        <v/>
      </c>
      <c r="M329" t="str">
        <f>IF(Staff!AB340="","", Staff!AB340)</f>
        <v/>
      </c>
      <c r="N329" t="str">
        <f>IF(Staff!AD340="","", Staff!AD340)</f>
        <v/>
      </c>
      <c r="O329" t="str">
        <f>IF(Staff!AF340="","", Staff!AF340)</f>
        <v/>
      </c>
      <c r="P329" t="str">
        <f>IF(Staff!AH340="","", Staff!AH340)</f>
        <v/>
      </c>
      <c r="Q329" t="str">
        <f>IF(Staff!AJ340="","", Staff!AJ340)</f>
        <v/>
      </c>
      <c r="R329" t="str">
        <f>IF(Staff!AL340="","", Staff!AL340)</f>
        <v/>
      </c>
      <c r="S329" t="str">
        <f>IF(Staff!AN340="","", Staff!AN340)</f>
        <v/>
      </c>
      <c r="T329" t="str">
        <f>IF(Staff!AP340="","", Staff!AP340)</f>
        <v/>
      </c>
      <c r="U329" t="str">
        <f>IF(Staff!AR340="","", Staff!AR340)</f>
        <v/>
      </c>
      <c r="V329" t="str">
        <f>IF(Staff!AT340="","", Staff!AT340)</f>
        <v/>
      </c>
      <c r="W329" t="str">
        <f>IF(Staff!AV340="","", Staff!AV340)</f>
        <v/>
      </c>
      <c r="X329" t="str">
        <f>IF(Staff!AX340="","", Staff!AX340)</f>
        <v/>
      </c>
      <c r="Y329" t="str">
        <f>IF(Staff!AZ340="","", Staff!AZ340)</f>
        <v/>
      </c>
    </row>
    <row r="330" spans="1:25" x14ac:dyDescent="0.25">
      <c r="A330" t="str">
        <f>IF(Staff!D341="","", Staff!D341)</f>
        <v/>
      </c>
      <c r="B330" t="str">
        <f>IF(Staff!F341="","", Staff!F341)</f>
        <v/>
      </c>
      <c r="C330" t="str">
        <f>IF(Staff!H341="","", Staff!H341)</f>
        <v/>
      </c>
      <c r="D330" t="str">
        <f>IF(Staff!J341="","", Staff!J341)</f>
        <v/>
      </c>
      <c r="E330" t="str">
        <f>IF(Staff!L341="","", Staff!L341)</f>
        <v/>
      </c>
      <c r="F330" t="str">
        <f>IF(Staff!N341="","", Staff!N341)</f>
        <v/>
      </c>
      <c r="G330" t="str">
        <f>IF(Staff!P341="","", Staff!P341)</f>
        <v/>
      </c>
      <c r="H330" t="str">
        <f>IF(Staff!R341="","", Staff!R341)</f>
        <v/>
      </c>
      <c r="I330" t="str">
        <f>IF(Staff!T341="","", Staff!T341)</f>
        <v/>
      </c>
      <c r="J330" t="str">
        <f>IF(Staff!V341="","", Staff!V341)</f>
        <v/>
      </c>
      <c r="K330" t="str">
        <f>IF(Staff!X341="","", Staff!X341)</f>
        <v/>
      </c>
      <c r="L330" t="str">
        <f>IF(Staff!Z341="","", Staff!Z341)</f>
        <v/>
      </c>
      <c r="M330" t="str">
        <f>IF(Staff!AB341="","", Staff!AB341)</f>
        <v/>
      </c>
      <c r="N330" t="str">
        <f>IF(Staff!AD341="","", Staff!AD341)</f>
        <v/>
      </c>
      <c r="O330" t="str">
        <f>IF(Staff!AF341="","", Staff!AF341)</f>
        <v/>
      </c>
      <c r="P330" t="str">
        <f>IF(Staff!AH341="","", Staff!AH341)</f>
        <v/>
      </c>
      <c r="Q330" t="str">
        <f>IF(Staff!AJ341="","", Staff!AJ341)</f>
        <v/>
      </c>
      <c r="R330" t="str">
        <f>IF(Staff!AL341="","", Staff!AL341)</f>
        <v/>
      </c>
      <c r="S330" t="str">
        <f>IF(Staff!AN341="","", Staff!AN341)</f>
        <v/>
      </c>
      <c r="T330" t="str">
        <f>IF(Staff!AP341="","", Staff!AP341)</f>
        <v/>
      </c>
      <c r="U330" t="str">
        <f>IF(Staff!AR341="","", Staff!AR341)</f>
        <v/>
      </c>
      <c r="V330" t="str">
        <f>IF(Staff!AT341="","", Staff!AT341)</f>
        <v/>
      </c>
      <c r="W330" t="str">
        <f>IF(Staff!AV341="","", Staff!AV341)</f>
        <v/>
      </c>
      <c r="X330" t="str">
        <f>IF(Staff!AX341="","", Staff!AX341)</f>
        <v/>
      </c>
      <c r="Y330" t="str">
        <f>IF(Staff!AZ341="","", Staff!AZ341)</f>
        <v/>
      </c>
    </row>
    <row r="331" spans="1:25" x14ac:dyDescent="0.25">
      <c r="A331" t="str">
        <f>IF(Staff!D342="","", Staff!D342)</f>
        <v/>
      </c>
      <c r="B331" t="str">
        <f>IF(Staff!F342="","", Staff!F342)</f>
        <v/>
      </c>
      <c r="C331" t="str">
        <f>IF(Staff!H342="","", Staff!H342)</f>
        <v/>
      </c>
      <c r="D331" t="str">
        <f>IF(Staff!J342="","", Staff!J342)</f>
        <v/>
      </c>
      <c r="E331" t="str">
        <f>IF(Staff!L342="","", Staff!L342)</f>
        <v/>
      </c>
      <c r="F331" t="str">
        <f>IF(Staff!N342="","", Staff!N342)</f>
        <v/>
      </c>
      <c r="G331" t="str">
        <f>IF(Staff!P342="","", Staff!P342)</f>
        <v/>
      </c>
      <c r="H331" t="str">
        <f>IF(Staff!R342="","", Staff!R342)</f>
        <v/>
      </c>
      <c r="I331" t="str">
        <f>IF(Staff!T342="","", Staff!T342)</f>
        <v/>
      </c>
      <c r="J331" t="str">
        <f>IF(Staff!V342="","", Staff!V342)</f>
        <v/>
      </c>
      <c r="K331" t="str">
        <f>IF(Staff!X342="","", Staff!X342)</f>
        <v/>
      </c>
      <c r="L331" t="str">
        <f>IF(Staff!Z342="","", Staff!Z342)</f>
        <v/>
      </c>
      <c r="M331" t="str">
        <f>IF(Staff!AB342="","", Staff!AB342)</f>
        <v/>
      </c>
      <c r="N331" t="str">
        <f>IF(Staff!AD342="","", Staff!AD342)</f>
        <v/>
      </c>
      <c r="O331" t="str">
        <f>IF(Staff!AF342="","", Staff!AF342)</f>
        <v/>
      </c>
      <c r="P331" t="str">
        <f>IF(Staff!AH342="","", Staff!AH342)</f>
        <v/>
      </c>
      <c r="Q331" t="str">
        <f>IF(Staff!AJ342="","", Staff!AJ342)</f>
        <v/>
      </c>
      <c r="R331" t="str">
        <f>IF(Staff!AL342="","", Staff!AL342)</f>
        <v/>
      </c>
      <c r="S331" t="str">
        <f>IF(Staff!AN342="","", Staff!AN342)</f>
        <v/>
      </c>
      <c r="T331" t="str">
        <f>IF(Staff!AP342="","", Staff!AP342)</f>
        <v/>
      </c>
      <c r="U331" t="str">
        <f>IF(Staff!AR342="","", Staff!AR342)</f>
        <v/>
      </c>
      <c r="V331" t="str">
        <f>IF(Staff!AT342="","", Staff!AT342)</f>
        <v/>
      </c>
      <c r="W331" t="str">
        <f>IF(Staff!AV342="","", Staff!AV342)</f>
        <v/>
      </c>
      <c r="X331" t="str">
        <f>IF(Staff!AX342="","", Staff!AX342)</f>
        <v/>
      </c>
      <c r="Y331" t="str">
        <f>IF(Staff!AZ342="","", Staff!AZ342)</f>
        <v/>
      </c>
    </row>
    <row r="332" spans="1:25" x14ac:dyDescent="0.25">
      <c r="A332" t="str">
        <f>IF(Staff!D343="","", Staff!D343)</f>
        <v/>
      </c>
      <c r="B332" t="str">
        <f>IF(Staff!F343="","", Staff!F343)</f>
        <v/>
      </c>
      <c r="C332" t="str">
        <f>IF(Staff!H343="","", Staff!H343)</f>
        <v/>
      </c>
      <c r="D332" t="str">
        <f>IF(Staff!J343="","", Staff!J343)</f>
        <v/>
      </c>
      <c r="E332" t="str">
        <f>IF(Staff!L343="","", Staff!L343)</f>
        <v/>
      </c>
      <c r="F332" t="str">
        <f>IF(Staff!N343="","", Staff!N343)</f>
        <v/>
      </c>
      <c r="G332" t="str">
        <f>IF(Staff!P343="","", Staff!P343)</f>
        <v/>
      </c>
      <c r="H332" t="str">
        <f>IF(Staff!R343="","", Staff!R343)</f>
        <v/>
      </c>
      <c r="I332" t="str">
        <f>IF(Staff!T343="","", Staff!T343)</f>
        <v/>
      </c>
      <c r="J332" t="str">
        <f>IF(Staff!V343="","", Staff!V343)</f>
        <v/>
      </c>
      <c r="K332" t="str">
        <f>IF(Staff!X343="","", Staff!X343)</f>
        <v/>
      </c>
      <c r="L332" t="str">
        <f>IF(Staff!Z343="","", Staff!Z343)</f>
        <v/>
      </c>
      <c r="M332" t="str">
        <f>IF(Staff!AB343="","", Staff!AB343)</f>
        <v/>
      </c>
      <c r="N332" t="str">
        <f>IF(Staff!AD343="","", Staff!AD343)</f>
        <v/>
      </c>
      <c r="O332" t="str">
        <f>IF(Staff!AF343="","", Staff!AF343)</f>
        <v/>
      </c>
      <c r="P332" t="str">
        <f>IF(Staff!AH343="","", Staff!AH343)</f>
        <v/>
      </c>
      <c r="Q332" t="str">
        <f>IF(Staff!AJ343="","", Staff!AJ343)</f>
        <v/>
      </c>
      <c r="R332" t="str">
        <f>IF(Staff!AL343="","", Staff!AL343)</f>
        <v/>
      </c>
      <c r="S332" t="str">
        <f>IF(Staff!AN343="","", Staff!AN343)</f>
        <v/>
      </c>
      <c r="T332" t="str">
        <f>IF(Staff!AP343="","", Staff!AP343)</f>
        <v/>
      </c>
      <c r="U332" t="str">
        <f>IF(Staff!AR343="","", Staff!AR343)</f>
        <v/>
      </c>
      <c r="V332" t="str">
        <f>IF(Staff!AT343="","", Staff!AT343)</f>
        <v/>
      </c>
      <c r="W332" t="str">
        <f>IF(Staff!AV343="","", Staff!AV343)</f>
        <v/>
      </c>
      <c r="X332" t="str">
        <f>IF(Staff!AX343="","", Staff!AX343)</f>
        <v/>
      </c>
      <c r="Y332" t="str">
        <f>IF(Staff!AZ343="","", Staff!AZ343)</f>
        <v/>
      </c>
    </row>
    <row r="333" spans="1:25" x14ac:dyDescent="0.25">
      <c r="A333" t="str">
        <f>IF(Staff!D344="","", Staff!D344)</f>
        <v/>
      </c>
      <c r="B333" t="str">
        <f>IF(Staff!F344="","", Staff!F344)</f>
        <v/>
      </c>
      <c r="C333" t="str">
        <f>IF(Staff!H344="","", Staff!H344)</f>
        <v/>
      </c>
      <c r="D333" t="str">
        <f>IF(Staff!J344="","", Staff!J344)</f>
        <v/>
      </c>
      <c r="E333" t="str">
        <f>IF(Staff!L344="","", Staff!L344)</f>
        <v/>
      </c>
      <c r="F333" t="str">
        <f>IF(Staff!N344="","", Staff!N344)</f>
        <v/>
      </c>
      <c r="G333" t="str">
        <f>IF(Staff!P344="","", Staff!P344)</f>
        <v/>
      </c>
      <c r="H333" t="str">
        <f>IF(Staff!R344="","", Staff!R344)</f>
        <v/>
      </c>
      <c r="I333" t="str">
        <f>IF(Staff!T344="","", Staff!T344)</f>
        <v/>
      </c>
      <c r="J333" t="str">
        <f>IF(Staff!V344="","", Staff!V344)</f>
        <v/>
      </c>
      <c r="K333" t="str">
        <f>IF(Staff!X344="","", Staff!X344)</f>
        <v/>
      </c>
      <c r="L333" t="str">
        <f>IF(Staff!Z344="","", Staff!Z344)</f>
        <v/>
      </c>
      <c r="M333" t="str">
        <f>IF(Staff!AB344="","", Staff!AB344)</f>
        <v/>
      </c>
      <c r="N333" t="str">
        <f>IF(Staff!AD344="","", Staff!AD344)</f>
        <v/>
      </c>
      <c r="O333" t="str">
        <f>IF(Staff!AF344="","", Staff!AF344)</f>
        <v/>
      </c>
      <c r="P333" t="str">
        <f>IF(Staff!AH344="","", Staff!AH344)</f>
        <v/>
      </c>
      <c r="Q333" t="str">
        <f>IF(Staff!AJ344="","", Staff!AJ344)</f>
        <v/>
      </c>
      <c r="R333" t="str">
        <f>IF(Staff!AL344="","", Staff!AL344)</f>
        <v/>
      </c>
      <c r="S333" t="str">
        <f>IF(Staff!AN344="","", Staff!AN344)</f>
        <v/>
      </c>
      <c r="T333" t="str">
        <f>IF(Staff!AP344="","", Staff!AP344)</f>
        <v/>
      </c>
      <c r="U333" t="str">
        <f>IF(Staff!AR344="","", Staff!AR344)</f>
        <v/>
      </c>
      <c r="V333" t="str">
        <f>IF(Staff!AT344="","", Staff!AT344)</f>
        <v/>
      </c>
      <c r="W333" t="str">
        <f>IF(Staff!AV344="","", Staff!AV344)</f>
        <v/>
      </c>
      <c r="X333" t="str">
        <f>IF(Staff!AX344="","", Staff!AX344)</f>
        <v/>
      </c>
      <c r="Y333" t="str">
        <f>IF(Staff!AZ344="","", Staff!AZ344)</f>
        <v/>
      </c>
    </row>
    <row r="334" spans="1:25" x14ac:dyDescent="0.25">
      <c r="A334" t="str">
        <f>IF(Staff!D345="","", Staff!D345)</f>
        <v/>
      </c>
      <c r="B334" t="str">
        <f>IF(Staff!F345="","", Staff!F345)</f>
        <v/>
      </c>
      <c r="C334" t="str">
        <f>IF(Staff!H345="","", Staff!H345)</f>
        <v/>
      </c>
      <c r="D334" t="str">
        <f>IF(Staff!J345="","", Staff!J345)</f>
        <v/>
      </c>
      <c r="E334" t="str">
        <f>IF(Staff!L345="","", Staff!L345)</f>
        <v/>
      </c>
      <c r="F334" t="str">
        <f>IF(Staff!N345="","", Staff!N345)</f>
        <v/>
      </c>
      <c r="G334" t="str">
        <f>IF(Staff!P345="","", Staff!P345)</f>
        <v/>
      </c>
      <c r="H334" t="str">
        <f>IF(Staff!R345="","", Staff!R345)</f>
        <v/>
      </c>
      <c r="I334" t="str">
        <f>IF(Staff!T345="","", Staff!T345)</f>
        <v/>
      </c>
      <c r="J334" t="str">
        <f>IF(Staff!V345="","", Staff!V345)</f>
        <v/>
      </c>
      <c r="K334" t="str">
        <f>IF(Staff!X345="","", Staff!X345)</f>
        <v/>
      </c>
      <c r="L334" t="str">
        <f>IF(Staff!Z345="","", Staff!Z345)</f>
        <v/>
      </c>
      <c r="M334" t="str">
        <f>IF(Staff!AB345="","", Staff!AB345)</f>
        <v/>
      </c>
      <c r="N334" t="str">
        <f>IF(Staff!AD345="","", Staff!AD345)</f>
        <v/>
      </c>
      <c r="O334" t="str">
        <f>IF(Staff!AF345="","", Staff!AF345)</f>
        <v/>
      </c>
      <c r="P334" t="str">
        <f>IF(Staff!AH345="","", Staff!AH345)</f>
        <v/>
      </c>
      <c r="Q334" t="str">
        <f>IF(Staff!AJ345="","", Staff!AJ345)</f>
        <v/>
      </c>
      <c r="R334" t="str">
        <f>IF(Staff!AL345="","", Staff!AL345)</f>
        <v/>
      </c>
      <c r="S334" t="str">
        <f>IF(Staff!AN345="","", Staff!AN345)</f>
        <v/>
      </c>
      <c r="T334" t="str">
        <f>IF(Staff!AP345="","", Staff!AP345)</f>
        <v/>
      </c>
      <c r="U334" t="str">
        <f>IF(Staff!AR345="","", Staff!AR345)</f>
        <v/>
      </c>
      <c r="V334" t="str">
        <f>IF(Staff!AT345="","", Staff!AT345)</f>
        <v/>
      </c>
      <c r="W334" t="str">
        <f>IF(Staff!AV345="","", Staff!AV345)</f>
        <v/>
      </c>
      <c r="X334" t="str">
        <f>IF(Staff!AX345="","", Staff!AX345)</f>
        <v/>
      </c>
      <c r="Y334" t="str">
        <f>IF(Staff!AZ345="","", Staff!AZ345)</f>
        <v/>
      </c>
    </row>
    <row r="335" spans="1:25" x14ac:dyDescent="0.25">
      <c r="A335" t="str">
        <f>IF(Staff!D346="","", Staff!D346)</f>
        <v/>
      </c>
      <c r="B335" t="str">
        <f>IF(Staff!F346="","", Staff!F346)</f>
        <v/>
      </c>
      <c r="C335" t="str">
        <f>IF(Staff!H346="","", Staff!H346)</f>
        <v/>
      </c>
      <c r="D335" t="str">
        <f>IF(Staff!J346="","", Staff!J346)</f>
        <v/>
      </c>
      <c r="E335" t="str">
        <f>IF(Staff!L346="","", Staff!L346)</f>
        <v/>
      </c>
      <c r="F335" t="str">
        <f>IF(Staff!N346="","", Staff!N346)</f>
        <v/>
      </c>
      <c r="G335" t="str">
        <f>IF(Staff!P346="","", Staff!P346)</f>
        <v/>
      </c>
      <c r="H335" t="str">
        <f>IF(Staff!R346="","", Staff!R346)</f>
        <v/>
      </c>
      <c r="I335" t="str">
        <f>IF(Staff!T346="","", Staff!T346)</f>
        <v/>
      </c>
      <c r="J335" t="str">
        <f>IF(Staff!V346="","", Staff!V346)</f>
        <v/>
      </c>
      <c r="K335" t="str">
        <f>IF(Staff!X346="","", Staff!X346)</f>
        <v/>
      </c>
      <c r="L335" t="str">
        <f>IF(Staff!Z346="","", Staff!Z346)</f>
        <v/>
      </c>
      <c r="M335" t="str">
        <f>IF(Staff!AB346="","", Staff!AB346)</f>
        <v/>
      </c>
      <c r="N335" t="str">
        <f>IF(Staff!AD346="","", Staff!AD346)</f>
        <v/>
      </c>
      <c r="O335" t="str">
        <f>IF(Staff!AF346="","", Staff!AF346)</f>
        <v/>
      </c>
      <c r="P335" t="str">
        <f>IF(Staff!AH346="","", Staff!AH346)</f>
        <v/>
      </c>
      <c r="Q335" t="str">
        <f>IF(Staff!AJ346="","", Staff!AJ346)</f>
        <v/>
      </c>
      <c r="R335" t="str">
        <f>IF(Staff!AL346="","", Staff!AL346)</f>
        <v/>
      </c>
      <c r="S335" t="str">
        <f>IF(Staff!AN346="","", Staff!AN346)</f>
        <v/>
      </c>
      <c r="T335" t="str">
        <f>IF(Staff!AP346="","", Staff!AP346)</f>
        <v/>
      </c>
      <c r="U335" t="str">
        <f>IF(Staff!AR346="","", Staff!AR346)</f>
        <v/>
      </c>
      <c r="V335" t="str">
        <f>IF(Staff!AT346="","", Staff!AT346)</f>
        <v/>
      </c>
      <c r="W335" t="str">
        <f>IF(Staff!AV346="","", Staff!AV346)</f>
        <v/>
      </c>
      <c r="X335" t="str">
        <f>IF(Staff!AX346="","", Staff!AX346)</f>
        <v/>
      </c>
      <c r="Y335" t="str">
        <f>IF(Staff!AZ346="","", Staff!AZ346)</f>
        <v/>
      </c>
    </row>
    <row r="336" spans="1:25" x14ac:dyDescent="0.25">
      <c r="A336" t="str">
        <f>IF(Staff!D347="","", Staff!D347)</f>
        <v/>
      </c>
      <c r="B336" t="str">
        <f>IF(Staff!F347="","", Staff!F347)</f>
        <v/>
      </c>
      <c r="C336" t="str">
        <f>IF(Staff!H347="","", Staff!H347)</f>
        <v/>
      </c>
      <c r="D336" t="str">
        <f>IF(Staff!J347="","", Staff!J347)</f>
        <v/>
      </c>
      <c r="E336" t="str">
        <f>IF(Staff!L347="","", Staff!L347)</f>
        <v/>
      </c>
      <c r="F336" t="str">
        <f>IF(Staff!N347="","", Staff!N347)</f>
        <v/>
      </c>
      <c r="G336" t="str">
        <f>IF(Staff!P347="","", Staff!P347)</f>
        <v/>
      </c>
      <c r="H336" t="str">
        <f>IF(Staff!R347="","", Staff!R347)</f>
        <v/>
      </c>
      <c r="I336" t="str">
        <f>IF(Staff!T347="","", Staff!T347)</f>
        <v/>
      </c>
      <c r="J336" t="str">
        <f>IF(Staff!V347="","", Staff!V347)</f>
        <v/>
      </c>
      <c r="K336" t="str">
        <f>IF(Staff!X347="","", Staff!X347)</f>
        <v/>
      </c>
      <c r="L336" t="str">
        <f>IF(Staff!Z347="","", Staff!Z347)</f>
        <v/>
      </c>
      <c r="M336" t="str">
        <f>IF(Staff!AB347="","", Staff!AB347)</f>
        <v/>
      </c>
      <c r="N336" t="str">
        <f>IF(Staff!AD347="","", Staff!AD347)</f>
        <v/>
      </c>
      <c r="O336" t="str">
        <f>IF(Staff!AF347="","", Staff!AF347)</f>
        <v/>
      </c>
      <c r="P336" t="str">
        <f>IF(Staff!AH347="","", Staff!AH347)</f>
        <v/>
      </c>
      <c r="Q336" t="str">
        <f>IF(Staff!AJ347="","", Staff!AJ347)</f>
        <v/>
      </c>
      <c r="R336" t="str">
        <f>IF(Staff!AL347="","", Staff!AL347)</f>
        <v/>
      </c>
      <c r="S336" t="str">
        <f>IF(Staff!AN347="","", Staff!AN347)</f>
        <v/>
      </c>
      <c r="T336" t="str">
        <f>IF(Staff!AP347="","", Staff!AP347)</f>
        <v/>
      </c>
      <c r="U336" t="str">
        <f>IF(Staff!AR347="","", Staff!AR347)</f>
        <v/>
      </c>
      <c r="V336" t="str">
        <f>IF(Staff!AT347="","", Staff!AT347)</f>
        <v/>
      </c>
      <c r="W336" t="str">
        <f>IF(Staff!AV347="","", Staff!AV347)</f>
        <v/>
      </c>
      <c r="X336" t="str">
        <f>IF(Staff!AX347="","", Staff!AX347)</f>
        <v/>
      </c>
      <c r="Y336" t="str">
        <f>IF(Staff!AZ347="","", Staff!AZ347)</f>
        <v/>
      </c>
    </row>
    <row r="337" spans="1:25" x14ac:dyDescent="0.25">
      <c r="A337" t="str">
        <f>IF(Staff!D348="","", Staff!D348)</f>
        <v/>
      </c>
      <c r="B337" t="str">
        <f>IF(Staff!F348="","", Staff!F348)</f>
        <v/>
      </c>
      <c r="C337" t="str">
        <f>IF(Staff!H348="","", Staff!H348)</f>
        <v/>
      </c>
      <c r="D337" t="str">
        <f>IF(Staff!J348="","", Staff!J348)</f>
        <v/>
      </c>
      <c r="E337" t="str">
        <f>IF(Staff!L348="","", Staff!L348)</f>
        <v/>
      </c>
      <c r="F337" t="str">
        <f>IF(Staff!N348="","", Staff!N348)</f>
        <v/>
      </c>
      <c r="G337" t="str">
        <f>IF(Staff!P348="","", Staff!P348)</f>
        <v/>
      </c>
      <c r="H337" t="str">
        <f>IF(Staff!R348="","", Staff!R348)</f>
        <v/>
      </c>
      <c r="I337" t="str">
        <f>IF(Staff!T348="","", Staff!T348)</f>
        <v/>
      </c>
      <c r="J337" t="str">
        <f>IF(Staff!V348="","", Staff!V348)</f>
        <v/>
      </c>
      <c r="K337" t="str">
        <f>IF(Staff!X348="","", Staff!X348)</f>
        <v/>
      </c>
      <c r="L337" t="str">
        <f>IF(Staff!Z348="","", Staff!Z348)</f>
        <v/>
      </c>
      <c r="M337" t="str">
        <f>IF(Staff!AB348="","", Staff!AB348)</f>
        <v/>
      </c>
      <c r="N337" t="str">
        <f>IF(Staff!AD348="","", Staff!AD348)</f>
        <v/>
      </c>
      <c r="O337" t="str">
        <f>IF(Staff!AF348="","", Staff!AF348)</f>
        <v/>
      </c>
      <c r="P337" t="str">
        <f>IF(Staff!AH348="","", Staff!AH348)</f>
        <v/>
      </c>
      <c r="Q337" t="str">
        <f>IF(Staff!AJ348="","", Staff!AJ348)</f>
        <v/>
      </c>
      <c r="R337" t="str">
        <f>IF(Staff!AL348="","", Staff!AL348)</f>
        <v/>
      </c>
      <c r="S337" t="str">
        <f>IF(Staff!AN348="","", Staff!AN348)</f>
        <v/>
      </c>
      <c r="T337" t="str">
        <f>IF(Staff!AP348="","", Staff!AP348)</f>
        <v/>
      </c>
      <c r="U337" t="str">
        <f>IF(Staff!AR348="","", Staff!AR348)</f>
        <v/>
      </c>
      <c r="V337" t="str">
        <f>IF(Staff!AT348="","", Staff!AT348)</f>
        <v/>
      </c>
      <c r="W337" t="str">
        <f>IF(Staff!AV348="","", Staff!AV348)</f>
        <v/>
      </c>
      <c r="X337" t="str">
        <f>IF(Staff!AX348="","", Staff!AX348)</f>
        <v/>
      </c>
      <c r="Y337" t="str">
        <f>IF(Staff!AZ348="","", Staff!AZ348)</f>
        <v/>
      </c>
    </row>
    <row r="338" spans="1:25" x14ac:dyDescent="0.25">
      <c r="A338" t="str">
        <f>IF(Staff!D349="","", Staff!D349)</f>
        <v/>
      </c>
      <c r="B338" t="str">
        <f>IF(Staff!F349="","", Staff!F349)</f>
        <v/>
      </c>
      <c r="C338" t="str">
        <f>IF(Staff!H349="","", Staff!H349)</f>
        <v/>
      </c>
      <c r="D338" t="str">
        <f>IF(Staff!J349="","", Staff!J349)</f>
        <v/>
      </c>
      <c r="E338" t="str">
        <f>IF(Staff!L349="","", Staff!L349)</f>
        <v/>
      </c>
      <c r="F338" t="str">
        <f>IF(Staff!N349="","", Staff!N349)</f>
        <v/>
      </c>
      <c r="G338" t="str">
        <f>IF(Staff!P349="","", Staff!P349)</f>
        <v/>
      </c>
      <c r="H338" t="str">
        <f>IF(Staff!R349="","", Staff!R349)</f>
        <v/>
      </c>
      <c r="I338" t="str">
        <f>IF(Staff!T349="","", Staff!T349)</f>
        <v/>
      </c>
      <c r="J338" t="str">
        <f>IF(Staff!V349="","", Staff!V349)</f>
        <v/>
      </c>
      <c r="K338" t="str">
        <f>IF(Staff!X349="","", Staff!X349)</f>
        <v/>
      </c>
      <c r="L338" t="str">
        <f>IF(Staff!Z349="","", Staff!Z349)</f>
        <v/>
      </c>
      <c r="M338" t="str">
        <f>IF(Staff!AB349="","", Staff!AB349)</f>
        <v/>
      </c>
      <c r="N338" t="str">
        <f>IF(Staff!AD349="","", Staff!AD349)</f>
        <v/>
      </c>
      <c r="O338" t="str">
        <f>IF(Staff!AF349="","", Staff!AF349)</f>
        <v/>
      </c>
      <c r="P338" t="str">
        <f>IF(Staff!AH349="","", Staff!AH349)</f>
        <v/>
      </c>
      <c r="Q338" t="str">
        <f>IF(Staff!AJ349="","", Staff!AJ349)</f>
        <v/>
      </c>
      <c r="R338" t="str">
        <f>IF(Staff!AL349="","", Staff!AL349)</f>
        <v/>
      </c>
      <c r="S338" t="str">
        <f>IF(Staff!AN349="","", Staff!AN349)</f>
        <v/>
      </c>
      <c r="T338" t="str">
        <f>IF(Staff!AP349="","", Staff!AP349)</f>
        <v/>
      </c>
      <c r="U338" t="str">
        <f>IF(Staff!AR349="","", Staff!AR349)</f>
        <v/>
      </c>
      <c r="V338" t="str">
        <f>IF(Staff!AT349="","", Staff!AT349)</f>
        <v/>
      </c>
      <c r="W338" t="str">
        <f>IF(Staff!AV349="","", Staff!AV349)</f>
        <v/>
      </c>
      <c r="X338" t="str">
        <f>IF(Staff!AX349="","", Staff!AX349)</f>
        <v/>
      </c>
      <c r="Y338" t="str">
        <f>IF(Staff!AZ349="","", Staff!AZ349)</f>
        <v/>
      </c>
    </row>
    <row r="339" spans="1:25" x14ac:dyDescent="0.25">
      <c r="A339" t="str">
        <f>IF(Staff!D350="","", Staff!D350)</f>
        <v/>
      </c>
      <c r="B339" t="str">
        <f>IF(Staff!F350="","", Staff!F350)</f>
        <v/>
      </c>
      <c r="C339" t="str">
        <f>IF(Staff!H350="","", Staff!H350)</f>
        <v/>
      </c>
      <c r="D339" t="str">
        <f>IF(Staff!J350="","", Staff!J350)</f>
        <v/>
      </c>
      <c r="E339" t="str">
        <f>IF(Staff!L350="","", Staff!L350)</f>
        <v/>
      </c>
      <c r="F339" t="str">
        <f>IF(Staff!N350="","", Staff!N350)</f>
        <v/>
      </c>
      <c r="G339" t="str">
        <f>IF(Staff!P350="","", Staff!P350)</f>
        <v/>
      </c>
      <c r="H339" t="str">
        <f>IF(Staff!R350="","", Staff!R350)</f>
        <v/>
      </c>
      <c r="I339" t="str">
        <f>IF(Staff!T350="","", Staff!T350)</f>
        <v/>
      </c>
      <c r="J339" t="str">
        <f>IF(Staff!V350="","", Staff!V350)</f>
        <v/>
      </c>
      <c r="K339" t="str">
        <f>IF(Staff!X350="","", Staff!X350)</f>
        <v/>
      </c>
      <c r="L339" t="str">
        <f>IF(Staff!Z350="","", Staff!Z350)</f>
        <v/>
      </c>
      <c r="M339" t="str">
        <f>IF(Staff!AB350="","", Staff!AB350)</f>
        <v/>
      </c>
      <c r="N339" t="str">
        <f>IF(Staff!AD350="","", Staff!AD350)</f>
        <v/>
      </c>
      <c r="O339" t="str">
        <f>IF(Staff!AF350="","", Staff!AF350)</f>
        <v/>
      </c>
      <c r="P339" t="str">
        <f>IF(Staff!AH350="","", Staff!AH350)</f>
        <v/>
      </c>
      <c r="Q339" t="str">
        <f>IF(Staff!AJ350="","", Staff!AJ350)</f>
        <v/>
      </c>
      <c r="R339" t="str">
        <f>IF(Staff!AL350="","", Staff!AL350)</f>
        <v/>
      </c>
      <c r="S339" t="str">
        <f>IF(Staff!AN350="","", Staff!AN350)</f>
        <v/>
      </c>
      <c r="T339" t="str">
        <f>IF(Staff!AP350="","", Staff!AP350)</f>
        <v/>
      </c>
      <c r="U339" t="str">
        <f>IF(Staff!AR350="","", Staff!AR350)</f>
        <v/>
      </c>
      <c r="V339" t="str">
        <f>IF(Staff!AT350="","", Staff!AT350)</f>
        <v/>
      </c>
      <c r="W339" t="str">
        <f>IF(Staff!AV350="","", Staff!AV350)</f>
        <v/>
      </c>
      <c r="X339" t="str">
        <f>IF(Staff!AX350="","", Staff!AX350)</f>
        <v/>
      </c>
      <c r="Y339" t="str">
        <f>IF(Staff!AZ350="","", Staff!AZ350)</f>
        <v/>
      </c>
    </row>
    <row r="340" spans="1:25" x14ac:dyDescent="0.25">
      <c r="A340" t="str">
        <f>IF(Staff!D351="","", Staff!D351)</f>
        <v/>
      </c>
      <c r="B340" t="str">
        <f>IF(Staff!F351="","", Staff!F351)</f>
        <v/>
      </c>
      <c r="C340" t="str">
        <f>IF(Staff!H351="","", Staff!H351)</f>
        <v/>
      </c>
      <c r="D340" t="str">
        <f>IF(Staff!J351="","", Staff!J351)</f>
        <v/>
      </c>
      <c r="E340" t="str">
        <f>IF(Staff!L351="","", Staff!L351)</f>
        <v/>
      </c>
      <c r="F340" t="str">
        <f>IF(Staff!N351="","", Staff!N351)</f>
        <v/>
      </c>
      <c r="G340" t="str">
        <f>IF(Staff!P351="","", Staff!P351)</f>
        <v/>
      </c>
      <c r="H340" t="str">
        <f>IF(Staff!R351="","", Staff!R351)</f>
        <v/>
      </c>
      <c r="I340" t="str">
        <f>IF(Staff!T351="","", Staff!T351)</f>
        <v/>
      </c>
      <c r="J340" t="str">
        <f>IF(Staff!V351="","", Staff!V351)</f>
        <v/>
      </c>
      <c r="K340" t="str">
        <f>IF(Staff!X351="","", Staff!X351)</f>
        <v/>
      </c>
      <c r="L340" t="str">
        <f>IF(Staff!Z351="","", Staff!Z351)</f>
        <v/>
      </c>
      <c r="M340" t="str">
        <f>IF(Staff!AB351="","", Staff!AB351)</f>
        <v/>
      </c>
      <c r="N340" t="str">
        <f>IF(Staff!AD351="","", Staff!AD351)</f>
        <v/>
      </c>
      <c r="O340" t="str">
        <f>IF(Staff!AF351="","", Staff!AF351)</f>
        <v/>
      </c>
      <c r="P340" t="str">
        <f>IF(Staff!AH351="","", Staff!AH351)</f>
        <v/>
      </c>
      <c r="Q340" t="str">
        <f>IF(Staff!AJ351="","", Staff!AJ351)</f>
        <v/>
      </c>
      <c r="R340" t="str">
        <f>IF(Staff!AL351="","", Staff!AL351)</f>
        <v/>
      </c>
      <c r="S340" t="str">
        <f>IF(Staff!AN351="","", Staff!AN351)</f>
        <v/>
      </c>
      <c r="T340" t="str">
        <f>IF(Staff!AP351="","", Staff!AP351)</f>
        <v/>
      </c>
      <c r="U340" t="str">
        <f>IF(Staff!AR351="","", Staff!AR351)</f>
        <v/>
      </c>
      <c r="V340" t="str">
        <f>IF(Staff!AT351="","", Staff!AT351)</f>
        <v/>
      </c>
      <c r="W340" t="str">
        <f>IF(Staff!AV351="","", Staff!AV351)</f>
        <v/>
      </c>
      <c r="X340" t="str">
        <f>IF(Staff!AX351="","", Staff!AX351)</f>
        <v/>
      </c>
      <c r="Y340" t="str">
        <f>IF(Staff!AZ351="","", Staff!AZ351)</f>
        <v/>
      </c>
    </row>
    <row r="341" spans="1:25" x14ac:dyDescent="0.25">
      <c r="A341" t="str">
        <f>IF(Staff!D352="","", Staff!D352)</f>
        <v/>
      </c>
      <c r="B341" t="str">
        <f>IF(Staff!F352="","", Staff!F352)</f>
        <v/>
      </c>
      <c r="C341" t="str">
        <f>IF(Staff!H352="","", Staff!H352)</f>
        <v/>
      </c>
      <c r="D341" t="str">
        <f>IF(Staff!J352="","", Staff!J352)</f>
        <v/>
      </c>
      <c r="E341" t="str">
        <f>IF(Staff!L352="","", Staff!L352)</f>
        <v/>
      </c>
      <c r="F341" t="str">
        <f>IF(Staff!N352="","", Staff!N352)</f>
        <v/>
      </c>
      <c r="G341" t="str">
        <f>IF(Staff!P352="","", Staff!P352)</f>
        <v/>
      </c>
      <c r="H341" t="str">
        <f>IF(Staff!R352="","", Staff!R352)</f>
        <v/>
      </c>
      <c r="I341" t="str">
        <f>IF(Staff!T352="","", Staff!T352)</f>
        <v/>
      </c>
      <c r="J341" t="str">
        <f>IF(Staff!V352="","", Staff!V352)</f>
        <v/>
      </c>
      <c r="K341" t="str">
        <f>IF(Staff!X352="","", Staff!X352)</f>
        <v/>
      </c>
      <c r="L341" t="str">
        <f>IF(Staff!Z352="","", Staff!Z352)</f>
        <v/>
      </c>
      <c r="M341" t="str">
        <f>IF(Staff!AB352="","", Staff!AB352)</f>
        <v/>
      </c>
      <c r="N341" t="str">
        <f>IF(Staff!AD352="","", Staff!AD352)</f>
        <v/>
      </c>
      <c r="O341" t="str">
        <f>IF(Staff!AF352="","", Staff!AF352)</f>
        <v/>
      </c>
      <c r="P341" t="str">
        <f>IF(Staff!AH352="","", Staff!AH352)</f>
        <v/>
      </c>
      <c r="Q341" t="str">
        <f>IF(Staff!AJ352="","", Staff!AJ352)</f>
        <v/>
      </c>
      <c r="R341" t="str">
        <f>IF(Staff!AL352="","", Staff!AL352)</f>
        <v/>
      </c>
      <c r="S341" t="str">
        <f>IF(Staff!AN352="","", Staff!AN352)</f>
        <v/>
      </c>
      <c r="T341" t="str">
        <f>IF(Staff!AP352="","", Staff!AP352)</f>
        <v/>
      </c>
      <c r="U341" t="str">
        <f>IF(Staff!AR352="","", Staff!AR352)</f>
        <v/>
      </c>
      <c r="V341" t="str">
        <f>IF(Staff!AT352="","", Staff!AT352)</f>
        <v/>
      </c>
      <c r="W341" t="str">
        <f>IF(Staff!AV352="","", Staff!AV352)</f>
        <v/>
      </c>
      <c r="X341" t="str">
        <f>IF(Staff!AX352="","", Staff!AX352)</f>
        <v/>
      </c>
      <c r="Y341" t="str">
        <f>IF(Staff!AZ352="","", Staff!AZ352)</f>
        <v/>
      </c>
    </row>
    <row r="342" spans="1:25" x14ac:dyDescent="0.25">
      <c r="A342" t="str">
        <f>IF(Staff!D353="","", Staff!D353)</f>
        <v/>
      </c>
      <c r="B342" t="str">
        <f>IF(Staff!F353="","", Staff!F353)</f>
        <v/>
      </c>
      <c r="C342" t="str">
        <f>IF(Staff!H353="","", Staff!H353)</f>
        <v/>
      </c>
      <c r="D342" t="str">
        <f>IF(Staff!J353="","", Staff!J353)</f>
        <v/>
      </c>
      <c r="E342" t="str">
        <f>IF(Staff!L353="","", Staff!L353)</f>
        <v/>
      </c>
      <c r="F342" t="str">
        <f>IF(Staff!N353="","", Staff!N353)</f>
        <v/>
      </c>
      <c r="G342" t="str">
        <f>IF(Staff!P353="","", Staff!P353)</f>
        <v/>
      </c>
      <c r="H342" t="str">
        <f>IF(Staff!R353="","", Staff!R353)</f>
        <v/>
      </c>
      <c r="I342" t="str">
        <f>IF(Staff!T353="","", Staff!T353)</f>
        <v/>
      </c>
      <c r="J342" t="str">
        <f>IF(Staff!V353="","", Staff!V353)</f>
        <v/>
      </c>
      <c r="K342" t="str">
        <f>IF(Staff!X353="","", Staff!X353)</f>
        <v/>
      </c>
      <c r="L342" t="str">
        <f>IF(Staff!Z353="","", Staff!Z353)</f>
        <v/>
      </c>
      <c r="M342" t="str">
        <f>IF(Staff!AB353="","", Staff!AB353)</f>
        <v/>
      </c>
      <c r="N342" t="str">
        <f>IF(Staff!AD353="","", Staff!AD353)</f>
        <v/>
      </c>
      <c r="O342" t="str">
        <f>IF(Staff!AF353="","", Staff!AF353)</f>
        <v/>
      </c>
      <c r="P342" t="str">
        <f>IF(Staff!AH353="","", Staff!AH353)</f>
        <v/>
      </c>
      <c r="Q342" t="str">
        <f>IF(Staff!AJ353="","", Staff!AJ353)</f>
        <v/>
      </c>
      <c r="R342" t="str">
        <f>IF(Staff!AL353="","", Staff!AL353)</f>
        <v/>
      </c>
      <c r="S342" t="str">
        <f>IF(Staff!AN353="","", Staff!AN353)</f>
        <v/>
      </c>
      <c r="T342" t="str">
        <f>IF(Staff!AP353="","", Staff!AP353)</f>
        <v/>
      </c>
      <c r="U342" t="str">
        <f>IF(Staff!AR353="","", Staff!AR353)</f>
        <v/>
      </c>
      <c r="V342" t="str">
        <f>IF(Staff!AT353="","", Staff!AT353)</f>
        <v/>
      </c>
      <c r="W342" t="str">
        <f>IF(Staff!AV353="","", Staff!AV353)</f>
        <v/>
      </c>
      <c r="X342" t="str">
        <f>IF(Staff!AX353="","", Staff!AX353)</f>
        <v/>
      </c>
      <c r="Y342" t="str">
        <f>IF(Staff!AZ353="","", Staff!AZ353)</f>
        <v/>
      </c>
    </row>
    <row r="343" spans="1:25" x14ac:dyDescent="0.25">
      <c r="A343" t="str">
        <f>IF(Staff!D354="","", Staff!D354)</f>
        <v/>
      </c>
      <c r="B343" t="str">
        <f>IF(Staff!F354="","", Staff!F354)</f>
        <v/>
      </c>
      <c r="C343" t="str">
        <f>IF(Staff!H354="","", Staff!H354)</f>
        <v/>
      </c>
      <c r="D343" t="str">
        <f>IF(Staff!J354="","", Staff!J354)</f>
        <v/>
      </c>
      <c r="E343" t="str">
        <f>IF(Staff!L354="","", Staff!L354)</f>
        <v/>
      </c>
      <c r="F343" t="str">
        <f>IF(Staff!N354="","", Staff!N354)</f>
        <v/>
      </c>
      <c r="G343" t="str">
        <f>IF(Staff!P354="","", Staff!P354)</f>
        <v/>
      </c>
      <c r="H343" t="str">
        <f>IF(Staff!R354="","", Staff!R354)</f>
        <v/>
      </c>
      <c r="I343" t="str">
        <f>IF(Staff!T354="","", Staff!T354)</f>
        <v/>
      </c>
      <c r="J343" t="str">
        <f>IF(Staff!V354="","", Staff!V354)</f>
        <v/>
      </c>
      <c r="K343" t="str">
        <f>IF(Staff!X354="","", Staff!X354)</f>
        <v/>
      </c>
      <c r="L343" t="str">
        <f>IF(Staff!Z354="","", Staff!Z354)</f>
        <v/>
      </c>
      <c r="M343" t="str">
        <f>IF(Staff!AB354="","", Staff!AB354)</f>
        <v/>
      </c>
      <c r="N343" t="str">
        <f>IF(Staff!AD354="","", Staff!AD354)</f>
        <v/>
      </c>
      <c r="O343" t="str">
        <f>IF(Staff!AF354="","", Staff!AF354)</f>
        <v/>
      </c>
      <c r="P343" t="str">
        <f>IF(Staff!AH354="","", Staff!AH354)</f>
        <v/>
      </c>
      <c r="Q343" t="str">
        <f>IF(Staff!AJ354="","", Staff!AJ354)</f>
        <v/>
      </c>
      <c r="R343" t="str">
        <f>IF(Staff!AL354="","", Staff!AL354)</f>
        <v/>
      </c>
      <c r="S343" t="str">
        <f>IF(Staff!AN354="","", Staff!AN354)</f>
        <v/>
      </c>
      <c r="T343" t="str">
        <f>IF(Staff!AP354="","", Staff!AP354)</f>
        <v/>
      </c>
      <c r="U343" t="str">
        <f>IF(Staff!AR354="","", Staff!AR354)</f>
        <v/>
      </c>
      <c r="V343" t="str">
        <f>IF(Staff!AT354="","", Staff!AT354)</f>
        <v/>
      </c>
      <c r="W343" t="str">
        <f>IF(Staff!AV354="","", Staff!AV354)</f>
        <v/>
      </c>
      <c r="X343" t="str">
        <f>IF(Staff!AX354="","", Staff!AX354)</f>
        <v/>
      </c>
      <c r="Y343" t="str">
        <f>IF(Staff!AZ354="","", Staff!AZ354)</f>
        <v/>
      </c>
    </row>
    <row r="344" spans="1:25" x14ac:dyDescent="0.25">
      <c r="A344" t="str">
        <f>IF(Staff!D355="","", Staff!D355)</f>
        <v/>
      </c>
      <c r="B344" t="str">
        <f>IF(Staff!F355="","", Staff!F355)</f>
        <v/>
      </c>
      <c r="C344" t="str">
        <f>IF(Staff!H355="","", Staff!H355)</f>
        <v/>
      </c>
      <c r="D344" t="str">
        <f>IF(Staff!J355="","", Staff!J355)</f>
        <v/>
      </c>
      <c r="E344" t="str">
        <f>IF(Staff!L355="","", Staff!L355)</f>
        <v/>
      </c>
      <c r="F344" t="str">
        <f>IF(Staff!N355="","", Staff!N355)</f>
        <v/>
      </c>
      <c r="G344" t="str">
        <f>IF(Staff!P355="","", Staff!P355)</f>
        <v/>
      </c>
      <c r="H344" t="str">
        <f>IF(Staff!R355="","", Staff!R355)</f>
        <v/>
      </c>
      <c r="I344" t="str">
        <f>IF(Staff!T355="","", Staff!T355)</f>
        <v/>
      </c>
      <c r="J344" t="str">
        <f>IF(Staff!V355="","", Staff!V355)</f>
        <v/>
      </c>
      <c r="K344" t="str">
        <f>IF(Staff!X355="","", Staff!X355)</f>
        <v/>
      </c>
      <c r="L344" t="str">
        <f>IF(Staff!Z355="","", Staff!Z355)</f>
        <v/>
      </c>
      <c r="M344" t="str">
        <f>IF(Staff!AB355="","", Staff!AB355)</f>
        <v/>
      </c>
      <c r="N344" t="str">
        <f>IF(Staff!AD355="","", Staff!AD355)</f>
        <v/>
      </c>
      <c r="O344" t="str">
        <f>IF(Staff!AF355="","", Staff!AF355)</f>
        <v/>
      </c>
      <c r="P344" t="str">
        <f>IF(Staff!AH355="","", Staff!AH355)</f>
        <v/>
      </c>
      <c r="Q344" t="str">
        <f>IF(Staff!AJ355="","", Staff!AJ355)</f>
        <v/>
      </c>
      <c r="R344" t="str">
        <f>IF(Staff!AL355="","", Staff!AL355)</f>
        <v/>
      </c>
      <c r="S344" t="str">
        <f>IF(Staff!AN355="","", Staff!AN355)</f>
        <v/>
      </c>
      <c r="T344" t="str">
        <f>IF(Staff!AP355="","", Staff!AP355)</f>
        <v/>
      </c>
      <c r="U344" t="str">
        <f>IF(Staff!AR355="","", Staff!AR355)</f>
        <v/>
      </c>
      <c r="V344" t="str">
        <f>IF(Staff!AT355="","", Staff!AT355)</f>
        <v/>
      </c>
      <c r="W344" t="str">
        <f>IF(Staff!AV355="","", Staff!AV355)</f>
        <v/>
      </c>
      <c r="X344" t="str">
        <f>IF(Staff!AX355="","", Staff!AX355)</f>
        <v/>
      </c>
      <c r="Y344" t="str">
        <f>IF(Staff!AZ355="","", Staff!AZ355)</f>
        <v/>
      </c>
    </row>
    <row r="345" spans="1:25" x14ac:dyDescent="0.25">
      <c r="A345" t="str">
        <f>IF(Staff!D356="","", Staff!D356)</f>
        <v/>
      </c>
      <c r="B345" t="str">
        <f>IF(Staff!F356="","", Staff!F356)</f>
        <v/>
      </c>
      <c r="C345" t="str">
        <f>IF(Staff!H356="","", Staff!H356)</f>
        <v/>
      </c>
      <c r="D345" t="str">
        <f>IF(Staff!J356="","", Staff!J356)</f>
        <v/>
      </c>
      <c r="E345" t="str">
        <f>IF(Staff!L356="","", Staff!L356)</f>
        <v/>
      </c>
      <c r="F345" t="str">
        <f>IF(Staff!N356="","", Staff!N356)</f>
        <v/>
      </c>
      <c r="G345" t="str">
        <f>IF(Staff!P356="","", Staff!P356)</f>
        <v/>
      </c>
      <c r="H345" t="str">
        <f>IF(Staff!R356="","", Staff!R356)</f>
        <v/>
      </c>
      <c r="I345" t="str">
        <f>IF(Staff!T356="","", Staff!T356)</f>
        <v/>
      </c>
      <c r="J345" t="str">
        <f>IF(Staff!V356="","", Staff!V356)</f>
        <v/>
      </c>
      <c r="K345" t="str">
        <f>IF(Staff!X356="","", Staff!X356)</f>
        <v/>
      </c>
      <c r="L345" t="str">
        <f>IF(Staff!Z356="","", Staff!Z356)</f>
        <v/>
      </c>
      <c r="M345" t="str">
        <f>IF(Staff!AB356="","", Staff!AB356)</f>
        <v/>
      </c>
      <c r="N345" t="str">
        <f>IF(Staff!AD356="","", Staff!AD356)</f>
        <v/>
      </c>
      <c r="O345" t="str">
        <f>IF(Staff!AF356="","", Staff!AF356)</f>
        <v/>
      </c>
      <c r="P345" t="str">
        <f>IF(Staff!AH356="","", Staff!AH356)</f>
        <v/>
      </c>
      <c r="Q345" t="str">
        <f>IF(Staff!AJ356="","", Staff!AJ356)</f>
        <v/>
      </c>
      <c r="R345" t="str">
        <f>IF(Staff!AL356="","", Staff!AL356)</f>
        <v/>
      </c>
      <c r="S345" t="str">
        <f>IF(Staff!AN356="","", Staff!AN356)</f>
        <v/>
      </c>
      <c r="T345" t="str">
        <f>IF(Staff!AP356="","", Staff!AP356)</f>
        <v/>
      </c>
      <c r="U345" t="str">
        <f>IF(Staff!AR356="","", Staff!AR356)</f>
        <v/>
      </c>
      <c r="V345" t="str">
        <f>IF(Staff!AT356="","", Staff!AT356)</f>
        <v/>
      </c>
      <c r="W345" t="str">
        <f>IF(Staff!AV356="","", Staff!AV356)</f>
        <v/>
      </c>
      <c r="X345" t="str">
        <f>IF(Staff!AX356="","", Staff!AX356)</f>
        <v/>
      </c>
      <c r="Y345" t="str">
        <f>IF(Staff!AZ356="","", Staff!AZ356)</f>
        <v/>
      </c>
    </row>
    <row r="346" spans="1:25" x14ac:dyDescent="0.25">
      <c r="A346" t="str">
        <f>IF(Staff!D357="","", Staff!D357)</f>
        <v/>
      </c>
      <c r="B346" t="str">
        <f>IF(Staff!F357="","", Staff!F357)</f>
        <v/>
      </c>
      <c r="C346" t="str">
        <f>IF(Staff!H357="","", Staff!H357)</f>
        <v/>
      </c>
      <c r="D346" t="str">
        <f>IF(Staff!J357="","", Staff!J357)</f>
        <v/>
      </c>
      <c r="E346" t="str">
        <f>IF(Staff!L357="","", Staff!L357)</f>
        <v/>
      </c>
      <c r="F346" t="str">
        <f>IF(Staff!N357="","", Staff!N357)</f>
        <v/>
      </c>
      <c r="G346" t="str">
        <f>IF(Staff!P357="","", Staff!P357)</f>
        <v/>
      </c>
      <c r="H346" t="str">
        <f>IF(Staff!R357="","", Staff!R357)</f>
        <v/>
      </c>
      <c r="I346" t="str">
        <f>IF(Staff!T357="","", Staff!T357)</f>
        <v/>
      </c>
      <c r="J346" t="str">
        <f>IF(Staff!V357="","", Staff!V357)</f>
        <v/>
      </c>
      <c r="K346" t="str">
        <f>IF(Staff!X357="","", Staff!X357)</f>
        <v/>
      </c>
      <c r="L346" t="str">
        <f>IF(Staff!Z357="","", Staff!Z357)</f>
        <v/>
      </c>
      <c r="M346" t="str">
        <f>IF(Staff!AB357="","", Staff!AB357)</f>
        <v/>
      </c>
      <c r="N346" t="str">
        <f>IF(Staff!AD357="","", Staff!AD357)</f>
        <v/>
      </c>
      <c r="O346" t="str">
        <f>IF(Staff!AF357="","", Staff!AF357)</f>
        <v/>
      </c>
      <c r="P346" t="str">
        <f>IF(Staff!AH357="","", Staff!AH357)</f>
        <v/>
      </c>
      <c r="Q346" t="str">
        <f>IF(Staff!AJ357="","", Staff!AJ357)</f>
        <v/>
      </c>
      <c r="R346" t="str">
        <f>IF(Staff!AL357="","", Staff!AL357)</f>
        <v/>
      </c>
      <c r="S346" t="str">
        <f>IF(Staff!AN357="","", Staff!AN357)</f>
        <v/>
      </c>
      <c r="T346" t="str">
        <f>IF(Staff!AP357="","", Staff!AP357)</f>
        <v/>
      </c>
      <c r="U346" t="str">
        <f>IF(Staff!AR357="","", Staff!AR357)</f>
        <v/>
      </c>
      <c r="V346" t="str">
        <f>IF(Staff!AT357="","", Staff!AT357)</f>
        <v/>
      </c>
      <c r="W346" t="str">
        <f>IF(Staff!AV357="","", Staff!AV357)</f>
        <v/>
      </c>
      <c r="X346" t="str">
        <f>IF(Staff!AX357="","", Staff!AX357)</f>
        <v/>
      </c>
      <c r="Y346" t="str">
        <f>IF(Staff!AZ357="","", Staff!AZ357)</f>
        <v/>
      </c>
    </row>
    <row r="347" spans="1:25" x14ac:dyDescent="0.25">
      <c r="A347" t="str">
        <f>IF(Staff!D358="","", Staff!D358)</f>
        <v/>
      </c>
      <c r="B347" t="str">
        <f>IF(Staff!F358="","", Staff!F358)</f>
        <v/>
      </c>
      <c r="C347" t="str">
        <f>IF(Staff!H358="","", Staff!H358)</f>
        <v/>
      </c>
      <c r="D347" t="str">
        <f>IF(Staff!J358="","", Staff!J358)</f>
        <v/>
      </c>
      <c r="E347" t="str">
        <f>IF(Staff!L358="","", Staff!L358)</f>
        <v/>
      </c>
      <c r="F347" t="str">
        <f>IF(Staff!N358="","", Staff!N358)</f>
        <v/>
      </c>
      <c r="G347" t="str">
        <f>IF(Staff!P358="","", Staff!P358)</f>
        <v/>
      </c>
      <c r="H347" t="str">
        <f>IF(Staff!R358="","", Staff!R358)</f>
        <v/>
      </c>
      <c r="I347" t="str">
        <f>IF(Staff!T358="","", Staff!T358)</f>
        <v/>
      </c>
      <c r="J347" t="str">
        <f>IF(Staff!V358="","", Staff!V358)</f>
        <v/>
      </c>
      <c r="K347" t="str">
        <f>IF(Staff!X358="","", Staff!X358)</f>
        <v/>
      </c>
      <c r="L347" t="str">
        <f>IF(Staff!Z358="","", Staff!Z358)</f>
        <v/>
      </c>
      <c r="M347" t="str">
        <f>IF(Staff!AB358="","", Staff!AB358)</f>
        <v/>
      </c>
      <c r="N347" t="str">
        <f>IF(Staff!AD358="","", Staff!AD358)</f>
        <v/>
      </c>
      <c r="O347" t="str">
        <f>IF(Staff!AF358="","", Staff!AF358)</f>
        <v/>
      </c>
      <c r="P347" t="str">
        <f>IF(Staff!AH358="","", Staff!AH358)</f>
        <v/>
      </c>
      <c r="Q347" t="str">
        <f>IF(Staff!AJ358="","", Staff!AJ358)</f>
        <v/>
      </c>
      <c r="R347" t="str">
        <f>IF(Staff!AL358="","", Staff!AL358)</f>
        <v/>
      </c>
      <c r="S347" t="str">
        <f>IF(Staff!AN358="","", Staff!AN358)</f>
        <v/>
      </c>
      <c r="T347" t="str">
        <f>IF(Staff!AP358="","", Staff!AP358)</f>
        <v/>
      </c>
      <c r="U347" t="str">
        <f>IF(Staff!AR358="","", Staff!AR358)</f>
        <v/>
      </c>
      <c r="V347" t="str">
        <f>IF(Staff!AT358="","", Staff!AT358)</f>
        <v/>
      </c>
      <c r="W347" t="str">
        <f>IF(Staff!AV358="","", Staff!AV358)</f>
        <v/>
      </c>
      <c r="X347" t="str">
        <f>IF(Staff!AX358="","", Staff!AX358)</f>
        <v/>
      </c>
      <c r="Y347" t="str">
        <f>IF(Staff!AZ358="","", Staff!AZ358)</f>
        <v/>
      </c>
    </row>
    <row r="348" spans="1:25" x14ac:dyDescent="0.25">
      <c r="A348" t="str">
        <f>IF(Staff!D359="","", Staff!D359)</f>
        <v/>
      </c>
      <c r="B348" t="str">
        <f>IF(Staff!F359="","", Staff!F359)</f>
        <v/>
      </c>
      <c r="C348" t="str">
        <f>IF(Staff!H359="","", Staff!H359)</f>
        <v/>
      </c>
      <c r="D348" t="str">
        <f>IF(Staff!J359="","", Staff!J359)</f>
        <v/>
      </c>
      <c r="E348" t="str">
        <f>IF(Staff!L359="","", Staff!L359)</f>
        <v/>
      </c>
      <c r="F348" t="str">
        <f>IF(Staff!N359="","", Staff!N359)</f>
        <v/>
      </c>
      <c r="G348" t="str">
        <f>IF(Staff!P359="","", Staff!P359)</f>
        <v/>
      </c>
      <c r="H348" t="str">
        <f>IF(Staff!R359="","", Staff!R359)</f>
        <v/>
      </c>
      <c r="I348" t="str">
        <f>IF(Staff!T359="","", Staff!T359)</f>
        <v/>
      </c>
      <c r="J348" t="str">
        <f>IF(Staff!V359="","", Staff!V359)</f>
        <v/>
      </c>
      <c r="K348" t="str">
        <f>IF(Staff!X359="","", Staff!X359)</f>
        <v/>
      </c>
      <c r="L348" t="str">
        <f>IF(Staff!Z359="","", Staff!Z359)</f>
        <v/>
      </c>
      <c r="M348" t="str">
        <f>IF(Staff!AB359="","", Staff!AB359)</f>
        <v/>
      </c>
      <c r="N348" t="str">
        <f>IF(Staff!AD359="","", Staff!AD359)</f>
        <v/>
      </c>
      <c r="O348" t="str">
        <f>IF(Staff!AF359="","", Staff!AF359)</f>
        <v/>
      </c>
      <c r="P348" t="str">
        <f>IF(Staff!AH359="","", Staff!AH359)</f>
        <v/>
      </c>
      <c r="Q348" t="str">
        <f>IF(Staff!AJ359="","", Staff!AJ359)</f>
        <v/>
      </c>
      <c r="R348" t="str">
        <f>IF(Staff!AL359="","", Staff!AL359)</f>
        <v/>
      </c>
      <c r="S348" t="str">
        <f>IF(Staff!AN359="","", Staff!AN359)</f>
        <v/>
      </c>
      <c r="T348" t="str">
        <f>IF(Staff!AP359="","", Staff!AP359)</f>
        <v/>
      </c>
      <c r="U348" t="str">
        <f>IF(Staff!AR359="","", Staff!AR359)</f>
        <v/>
      </c>
      <c r="V348" t="str">
        <f>IF(Staff!AT359="","", Staff!AT359)</f>
        <v/>
      </c>
      <c r="W348" t="str">
        <f>IF(Staff!AV359="","", Staff!AV359)</f>
        <v/>
      </c>
      <c r="X348" t="str">
        <f>IF(Staff!AX359="","", Staff!AX359)</f>
        <v/>
      </c>
      <c r="Y348" t="str">
        <f>IF(Staff!AZ359="","", Staff!AZ359)</f>
        <v/>
      </c>
    </row>
    <row r="349" spans="1:25" x14ac:dyDescent="0.25">
      <c r="A349" t="str">
        <f>IF(Staff!D360="","", Staff!D360)</f>
        <v/>
      </c>
      <c r="B349" t="str">
        <f>IF(Staff!F360="","", Staff!F360)</f>
        <v/>
      </c>
      <c r="C349" t="str">
        <f>IF(Staff!H360="","", Staff!H360)</f>
        <v/>
      </c>
      <c r="D349" t="str">
        <f>IF(Staff!J360="","", Staff!J360)</f>
        <v/>
      </c>
      <c r="E349" t="str">
        <f>IF(Staff!L360="","", Staff!L360)</f>
        <v/>
      </c>
      <c r="F349" t="str">
        <f>IF(Staff!N360="","", Staff!N360)</f>
        <v/>
      </c>
      <c r="G349" t="str">
        <f>IF(Staff!P360="","", Staff!P360)</f>
        <v/>
      </c>
      <c r="H349" t="str">
        <f>IF(Staff!R360="","", Staff!R360)</f>
        <v/>
      </c>
      <c r="I349" t="str">
        <f>IF(Staff!T360="","", Staff!T360)</f>
        <v/>
      </c>
      <c r="J349" t="str">
        <f>IF(Staff!V360="","", Staff!V360)</f>
        <v/>
      </c>
      <c r="K349" t="str">
        <f>IF(Staff!X360="","", Staff!X360)</f>
        <v/>
      </c>
      <c r="L349" t="str">
        <f>IF(Staff!Z360="","", Staff!Z360)</f>
        <v/>
      </c>
      <c r="M349" t="str">
        <f>IF(Staff!AB360="","", Staff!AB360)</f>
        <v/>
      </c>
      <c r="N349" t="str">
        <f>IF(Staff!AD360="","", Staff!AD360)</f>
        <v/>
      </c>
      <c r="O349" t="str">
        <f>IF(Staff!AF360="","", Staff!AF360)</f>
        <v/>
      </c>
      <c r="P349" t="str">
        <f>IF(Staff!AH360="","", Staff!AH360)</f>
        <v/>
      </c>
      <c r="Q349" t="str">
        <f>IF(Staff!AJ360="","", Staff!AJ360)</f>
        <v/>
      </c>
      <c r="R349" t="str">
        <f>IF(Staff!AL360="","", Staff!AL360)</f>
        <v/>
      </c>
      <c r="S349" t="str">
        <f>IF(Staff!AN360="","", Staff!AN360)</f>
        <v/>
      </c>
      <c r="T349" t="str">
        <f>IF(Staff!AP360="","", Staff!AP360)</f>
        <v/>
      </c>
      <c r="U349" t="str">
        <f>IF(Staff!AR360="","", Staff!AR360)</f>
        <v/>
      </c>
      <c r="V349" t="str">
        <f>IF(Staff!AT360="","", Staff!AT360)</f>
        <v/>
      </c>
      <c r="W349" t="str">
        <f>IF(Staff!AV360="","", Staff!AV360)</f>
        <v/>
      </c>
      <c r="X349" t="str">
        <f>IF(Staff!AX360="","", Staff!AX360)</f>
        <v/>
      </c>
      <c r="Y349" t="str">
        <f>IF(Staff!AZ360="","", Staff!AZ360)</f>
        <v/>
      </c>
    </row>
    <row r="350" spans="1:25" x14ac:dyDescent="0.25">
      <c r="A350" t="str">
        <f>IF(Staff!D361="","", Staff!D361)</f>
        <v/>
      </c>
      <c r="B350" t="str">
        <f>IF(Staff!F361="","", Staff!F361)</f>
        <v/>
      </c>
      <c r="C350" t="str">
        <f>IF(Staff!H361="","", Staff!H361)</f>
        <v/>
      </c>
      <c r="D350" t="str">
        <f>IF(Staff!J361="","", Staff!J361)</f>
        <v/>
      </c>
      <c r="E350" t="str">
        <f>IF(Staff!L361="","", Staff!L361)</f>
        <v/>
      </c>
      <c r="F350" t="str">
        <f>IF(Staff!N361="","", Staff!N361)</f>
        <v/>
      </c>
      <c r="G350" t="str">
        <f>IF(Staff!P361="","", Staff!P361)</f>
        <v/>
      </c>
      <c r="H350" t="str">
        <f>IF(Staff!R361="","", Staff!R361)</f>
        <v/>
      </c>
      <c r="I350" t="str">
        <f>IF(Staff!T361="","", Staff!T361)</f>
        <v/>
      </c>
      <c r="J350" t="str">
        <f>IF(Staff!V361="","", Staff!V361)</f>
        <v/>
      </c>
      <c r="K350" t="str">
        <f>IF(Staff!X361="","", Staff!X361)</f>
        <v/>
      </c>
      <c r="L350" t="str">
        <f>IF(Staff!Z361="","", Staff!Z361)</f>
        <v/>
      </c>
      <c r="M350" t="str">
        <f>IF(Staff!AB361="","", Staff!AB361)</f>
        <v/>
      </c>
      <c r="N350" t="str">
        <f>IF(Staff!AD361="","", Staff!AD361)</f>
        <v/>
      </c>
      <c r="O350" t="str">
        <f>IF(Staff!AF361="","", Staff!AF361)</f>
        <v/>
      </c>
      <c r="P350" t="str">
        <f>IF(Staff!AH361="","", Staff!AH361)</f>
        <v/>
      </c>
      <c r="Q350" t="str">
        <f>IF(Staff!AJ361="","", Staff!AJ361)</f>
        <v/>
      </c>
      <c r="R350" t="str">
        <f>IF(Staff!AL361="","", Staff!AL361)</f>
        <v/>
      </c>
      <c r="S350" t="str">
        <f>IF(Staff!AN361="","", Staff!AN361)</f>
        <v/>
      </c>
      <c r="T350" t="str">
        <f>IF(Staff!AP361="","", Staff!AP361)</f>
        <v/>
      </c>
      <c r="U350" t="str">
        <f>IF(Staff!AR361="","", Staff!AR361)</f>
        <v/>
      </c>
      <c r="V350" t="str">
        <f>IF(Staff!AT361="","", Staff!AT361)</f>
        <v/>
      </c>
      <c r="W350" t="str">
        <f>IF(Staff!AV361="","", Staff!AV361)</f>
        <v/>
      </c>
      <c r="X350" t="str">
        <f>IF(Staff!AX361="","", Staff!AX361)</f>
        <v/>
      </c>
      <c r="Y350" t="str">
        <f>IF(Staff!AZ361="","", Staff!AZ361)</f>
        <v/>
      </c>
    </row>
    <row r="351" spans="1:25" x14ac:dyDescent="0.25">
      <c r="A351" t="str">
        <f>IF(Staff!D362="","", Staff!D362)</f>
        <v/>
      </c>
      <c r="B351" t="str">
        <f>IF(Staff!F362="","", Staff!F362)</f>
        <v/>
      </c>
      <c r="C351" t="str">
        <f>IF(Staff!H362="","", Staff!H362)</f>
        <v/>
      </c>
      <c r="D351" t="str">
        <f>IF(Staff!J362="","", Staff!J362)</f>
        <v/>
      </c>
      <c r="E351" t="str">
        <f>IF(Staff!L362="","", Staff!L362)</f>
        <v/>
      </c>
      <c r="F351" t="str">
        <f>IF(Staff!N362="","", Staff!N362)</f>
        <v/>
      </c>
      <c r="G351" t="str">
        <f>IF(Staff!P362="","", Staff!P362)</f>
        <v/>
      </c>
      <c r="H351" t="str">
        <f>IF(Staff!R362="","", Staff!R362)</f>
        <v/>
      </c>
      <c r="I351" t="str">
        <f>IF(Staff!T362="","", Staff!T362)</f>
        <v/>
      </c>
      <c r="J351" t="str">
        <f>IF(Staff!V362="","", Staff!V362)</f>
        <v/>
      </c>
      <c r="K351" t="str">
        <f>IF(Staff!X362="","", Staff!X362)</f>
        <v/>
      </c>
      <c r="L351" t="str">
        <f>IF(Staff!Z362="","", Staff!Z362)</f>
        <v/>
      </c>
      <c r="M351" t="str">
        <f>IF(Staff!AB362="","", Staff!AB362)</f>
        <v/>
      </c>
      <c r="N351" t="str">
        <f>IF(Staff!AD362="","", Staff!AD362)</f>
        <v/>
      </c>
      <c r="O351" t="str">
        <f>IF(Staff!AF362="","", Staff!AF362)</f>
        <v/>
      </c>
      <c r="P351" t="str">
        <f>IF(Staff!AH362="","", Staff!AH362)</f>
        <v/>
      </c>
      <c r="Q351" t="str">
        <f>IF(Staff!AJ362="","", Staff!AJ362)</f>
        <v/>
      </c>
      <c r="R351" t="str">
        <f>IF(Staff!AL362="","", Staff!AL362)</f>
        <v/>
      </c>
      <c r="S351" t="str">
        <f>IF(Staff!AN362="","", Staff!AN362)</f>
        <v/>
      </c>
      <c r="T351" t="str">
        <f>IF(Staff!AP362="","", Staff!AP362)</f>
        <v/>
      </c>
      <c r="U351" t="str">
        <f>IF(Staff!AR362="","", Staff!AR362)</f>
        <v/>
      </c>
      <c r="V351" t="str">
        <f>IF(Staff!AT362="","", Staff!AT362)</f>
        <v/>
      </c>
      <c r="W351" t="str">
        <f>IF(Staff!AV362="","", Staff!AV362)</f>
        <v/>
      </c>
      <c r="X351" t="str">
        <f>IF(Staff!AX362="","", Staff!AX362)</f>
        <v/>
      </c>
      <c r="Y351" t="str">
        <f>IF(Staff!AZ362="","", Staff!AZ362)</f>
        <v/>
      </c>
    </row>
    <row r="352" spans="1:25" x14ac:dyDescent="0.25">
      <c r="A352" t="str">
        <f>IF(Staff!D363="","", Staff!D363)</f>
        <v/>
      </c>
      <c r="B352" t="str">
        <f>IF(Staff!F363="","", Staff!F363)</f>
        <v/>
      </c>
      <c r="C352" t="str">
        <f>IF(Staff!H363="","", Staff!H363)</f>
        <v/>
      </c>
      <c r="D352" t="str">
        <f>IF(Staff!J363="","", Staff!J363)</f>
        <v/>
      </c>
      <c r="E352" t="str">
        <f>IF(Staff!L363="","", Staff!L363)</f>
        <v/>
      </c>
      <c r="F352" t="str">
        <f>IF(Staff!N363="","", Staff!N363)</f>
        <v/>
      </c>
      <c r="G352" t="str">
        <f>IF(Staff!P363="","", Staff!P363)</f>
        <v/>
      </c>
      <c r="H352" t="str">
        <f>IF(Staff!R363="","", Staff!R363)</f>
        <v/>
      </c>
      <c r="I352" t="str">
        <f>IF(Staff!T363="","", Staff!T363)</f>
        <v/>
      </c>
      <c r="J352" t="str">
        <f>IF(Staff!V363="","", Staff!V363)</f>
        <v/>
      </c>
      <c r="K352" t="str">
        <f>IF(Staff!X363="","", Staff!X363)</f>
        <v/>
      </c>
      <c r="L352" t="str">
        <f>IF(Staff!Z363="","", Staff!Z363)</f>
        <v/>
      </c>
      <c r="M352" t="str">
        <f>IF(Staff!AB363="","", Staff!AB363)</f>
        <v/>
      </c>
      <c r="N352" t="str">
        <f>IF(Staff!AD363="","", Staff!AD363)</f>
        <v/>
      </c>
      <c r="O352" t="str">
        <f>IF(Staff!AF363="","", Staff!AF363)</f>
        <v/>
      </c>
      <c r="P352" t="str">
        <f>IF(Staff!AH363="","", Staff!AH363)</f>
        <v/>
      </c>
      <c r="Q352" t="str">
        <f>IF(Staff!AJ363="","", Staff!AJ363)</f>
        <v/>
      </c>
      <c r="R352" t="str">
        <f>IF(Staff!AL363="","", Staff!AL363)</f>
        <v/>
      </c>
      <c r="S352" t="str">
        <f>IF(Staff!AN363="","", Staff!AN363)</f>
        <v/>
      </c>
      <c r="T352" t="str">
        <f>IF(Staff!AP363="","", Staff!AP363)</f>
        <v/>
      </c>
      <c r="U352" t="str">
        <f>IF(Staff!AR363="","", Staff!AR363)</f>
        <v/>
      </c>
      <c r="V352" t="str">
        <f>IF(Staff!AT363="","", Staff!AT363)</f>
        <v/>
      </c>
      <c r="W352" t="str">
        <f>IF(Staff!AV363="","", Staff!AV363)</f>
        <v/>
      </c>
      <c r="X352" t="str">
        <f>IF(Staff!AX363="","", Staff!AX363)</f>
        <v/>
      </c>
      <c r="Y352" t="str">
        <f>IF(Staff!AZ363="","", Staff!AZ363)</f>
        <v/>
      </c>
    </row>
    <row r="353" spans="1:25" x14ac:dyDescent="0.25">
      <c r="A353" t="str">
        <f>IF(Staff!D364="","", Staff!D364)</f>
        <v/>
      </c>
      <c r="B353" t="str">
        <f>IF(Staff!F364="","", Staff!F364)</f>
        <v/>
      </c>
      <c r="C353" t="str">
        <f>IF(Staff!H364="","", Staff!H364)</f>
        <v/>
      </c>
      <c r="D353" t="str">
        <f>IF(Staff!J364="","", Staff!J364)</f>
        <v/>
      </c>
      <c r="E353" t="str">
        <f>IF(Staff!L364="","", Staff!L364)</f>
        <v/>
      </c>
      <c r="F353" t="str">
        <f>IF(Staff!N364="","", Staff!N364)</f>
        <v/>
      </c>
      <c r="G353" t="str">
        <f>IF(Staff!P364="","", Staff!P364)</f>
        <v/>
      </c>
      <c r="H353" t="str">
        <f>IF(Staff!R364="","", Staff!R364)</f>
        <v/>
      </c>
      <c r="I353" t="str">
        <f>IF(Staff!T364="","", Staff!T364)</f>
        <v/>
      </c>
      <c r="J353" t="str">
        <f>IF(Staff!V364="","", Staff!V364)</f>
        <v/>
      </c>
      <c r="K353" t="str">
        <f>IF(Staff!X364="","", Staff!X364)</f>
        <v/>
      </c>
      <c r="L353" t="str">
        <f>IF(Staff!Z364="","", Staff!Z364)</f>
        <v/>
      </c>
      <c r="M353" t="str">
        <f>IF(Staff!AB364="","", Staff!AB364)</f>
        <v/>
      </c>
      <c r="N353" t="str">
        <f>IF(Staff!AD364="","", Staff!AD364)</f>
        <v/>
      </c>
      <c r="O353" t="str">
        <f>IF(Staff!AF364="","", Staff!AF364)</f>
        <v/>
      </c>
      <c r="P353" t="str">
        <f>IF(Staff!AH364="","", Staff!AH364)</f>
        <v/>
      </c>
      <c r="Q353" t="str">
        <f>IF(Staff!AJ364="","", Staff!AJ364)</f>
        <v/>
      </c>
      <c r="R353" t="str">
        <f>IF(Staff!AL364="","", Staff!AL364)</f>
        <v/>
      </c>
      <c r="S353" t="str">
        <f>IF(Staff!AN364="","", Staff!AN364)</f>
        <v/>
      </c>
      <c r="T353" t="str">
        <f>IF(Staff!AP364="","", Staff!AP364)</f>
        <v/>
      </c>
      <c r="U353" t="str">
        <f>IF(Staff!AR364="","", Staff!AR364)</f>
        <v/>
      </c>
      <c r="V353" t="str">
        <f>IF(Staff!AT364="","", Staff!AT364)</f>
        <v/>
      </c>
      <c r="W353" t="str">
        <f>IF(Staff!AV364="","", Staff!AV364)</f>
        <v/>
      </c>
      <c r="X353" t="str">
        <f>IF(Staff!AX364="","", Staff!AX364)</f>
        <v/>
      </c>
      <c r="Y353" t="str">
        <f>IF(Staff!AZ364="","", Staff!AZ364)</f>
        <v/>
      </c>
    </row>
    <row r="354" spans="1:25" x14ac:dyDescent="0.25">
      <c r="A354" t="str">
        <f>IF(Staff!D365="","", Staff!D365)</f>
        <v/>
      </c>
      <c r="B354" t="str">
        <f>IF(Staff!F365="","", Staff!F365)</f>
        <v/>
      </c>
      <c r="C354" t="str">
        <f>IF(Staff!H365="","", Staff!H365)</f>
        <v/>
      </c>
      <c r="D354" t="str">
        <f>IF(Staff!J365="","", Staff!J365)</f>
        <v/>
      </c>
      <c r="E354" t="str">
        <f>IF(Staff!L365="","", Staff!L365)</f>
        <v/>
      </c>
      <c r="F354" t="str">
        <f>IF(Staff!N365="","", Staff!N365)</f>
        <v/>
      </c>
      <c r="G354" t="str">
        <f>IF(Staff!P365="","", Staff!P365)</f>
        <v/>
      </c>
      <c r="H354" t="str">
        <f>IF(Staff!R365="","", Staff!R365)</f>
        <v/>
      </c>
      <c r="I354" t="str">
        <f>IF(Staff!T365="","", Staff!T365)</f>
        <v/>
      </c>
      <c r="J354" t="str">
        <f>IF(Staff!V365="","", Staff!V365)</f>
        <v/>
      </c>
      <c r="K354" t="str">
        <f>IF(Staff!X365="","", Staff!X365)</f>
        <v/>
      </c>
      <c r="L354" t="str">
        <f>IF(Staff!Z365="","", Staff!Z365)</f>
        <v/>
      </c>
      <c r="M354" t="str">
        <f>IF(Staff!AB365="","", Staff!AB365)</f>
        <v/>
      </c>
      <c r="N354" t="str">
        <f>IF(Staff!AD365="","", Staff!AD365)</f>
        <v/>
      </c>
      <c r="O354" t="str">
        <f>IF(Staff!AF365="","", Staff!AF365)</f>
        <v/>
      </c>
      <c r="P354" t="str">
        <f>IF(Staff!AH365="","", Staff!AH365)</f>
        <v/>
      </c>
      <c r="Q354" t="str">
        <f>IF(Staff!AJ365="","", Staff!AJ365)</f>
        <v/>
      </c>
      <c r="R354" t="str">
        <f>IF(Staff!AL365="","", Staff!AL365)</f>
        <v/>
      </c>
      <c r="S354" t="str">
        <f>IF(Staff!AN365="","", Staff!AN365)</f>
        <v/>
      </c>
      <c r="T354" t="str">
        <f>IF(Staff!AP365="","", Staff!AP365)</f>
        <v/>
      </c>
      <c r="U354" t="str">
        <f>IF(Staff!AR365="","", Staff!AR365)</f>
        <v/>
      </c>
      <c r="V354" t="str">
        <f>IF(Staff!AT365="","", Staff!AT365)</f>
        <v/>
      </c>
      <c r="W354" t="str">
        <f>IF(Staff!AV365="","", Staff!AV365)</f>
        <v/>
      </c>
      <c r="X354" t="str">
        <f>IF(Staff!AX365="","", Staff!AX365)</f>
        <v/>
      </c>
      <c r="Y354" t="str">
        <f>IF(Staff!AZ365="","", Staff!AZ365)</f>
        <v/>
      </c>
    </row>
    <row r="355" spans="1:25" x14ac:dyDescent="0.25">
      <c r="A355" t="str">
        <f>IF(Staff!D366="","", Staff!D366)</f>
        <v/>
      </c>
      <c r="B355" t="str">
        <f>IF(Staff!F366="","", Staff!F366)</f>
        <v/>
      </c>
      <c r="C355" t="str">
        <f>IF(Staff!H366="","", Staff!H366)</f>
        <v/>
      </c>
      <c r="D355" t="str">
        <f>IF(Staff!J366="","", Staff!J366)</f>
        <v/>
      </c>
      <c r="E355" t="str">
        <f>IF(Staff!L366="","", Staff!L366)</f>
        <v/>
      </c>
      <c r="F355" t="str">
        <f>IF(Staff!N366="","", Staff!N366)</f>
        <v/>
      </c>
      <c r="G355" t="str">
        <f>IF(Staff!P366="","", Staff!P366)</f>
        <v/>
      </c>
      <c r="H355" t="str">
        <f>IF(Staff!R366="","", Staff!R366)</f>
        <v/>
      </c>
      <c r="I355" t="str">
        <f>IF(Staff!T366="","", Staff!T366)</f>
        <v/>
      </c>
      <c r="J355" t="str">
        <f>IF(Staff!V366="","", Staff!V366)</f>
        <v/>
      </c>
      <c r="K355" t="str">
        <f>IF(Staff!X366="","", Staff!X366)</f>
        <v/>
      </c>
      <c r="L355" t="str">
        <f>IF(Staff!Z366="","", Staff!Z366)</f>
        <v/>
      </c>
      <c r="M355" t="str">
        <f>IF(Staff!AB366="","", Staff!AB366)</f>
        <v/>
      </c>
      <c r="N355" t="str">
        <f>IF(Staff!AD366="","", Staff!AD366)</f>
        <v/>
      </c>
      <c r="O355" t="str">
        <f>IF(Staff!AF366="","", Staff!AF366)</f>
        <v/>
      </c>
      <c r="P355" t="str">
        <f>IF(Staff!AH366="","", Staff!AH366)</f>
        <v/>
      </c>
      <c r="Q355" t="str">
        <f>IF(Staff!AJ366="","", Staff!AJ366)</f>
        <v/>
      </c>
      <c r="R355" t="str">
        <f>IF(Staff!AL366="","", Staff!AL366)</f>
        <v/>
      </c>
      <c r="S355" t="str">
        <f>IF(Staff!AN366="","", Staff!AN366)</f>
        <v/>
      </c>
      <c r="T355" t="str">
        <f>IF(Staff!AP366="","", Staff!AP366)</f>
        <v/>
      </c>
      <c r="U355" t="str">
        <f>IF(Staff!AR366="","", Staff!AR366)</f>
        <v/>
      </c>
      <c r="V355" t="str">
        <f>IF(Staff!AT366="","", Staff!AT366)</f>
        <v/>
      </c>
      <c r="W355" t="str">
        <f>IF(Staff!AV366="","", Staff!AV366)</f>
        <v/>
      </c>
      <c r="X355" t="str">
        <f>IF(Staff!AX366="","", Staff!AX366)</f>
        <v/>
      </c>
      <c r="Y355" t="str">
        <f>IF(Staff!AZ366="","", Staff!AZ366)</f>
        <v/>
      </c>
    </row>
    <row r="356" spans="1:25" x14ac:dyDescent="0.25">
      <c r="A356" t="str">
        <f>IF(Staff!D367="","", Staff!D367)</f>
        <v/>
      </c>
      <c r="B356" t="str">
        <f>IF(Staff!F367="","", Staff!F367)</f>
        <v/>
      </c>
      <c r="C356" t="str">
        <f>IF(Staff!H367="","", Staff!H367)</f>
        <v/>
      </c>
      <c r="D356" t="str">
        <f>IF(Staff!J367="","", Staff!J367)</f>
        <v/>
      </c>
      <c r="E356" t="str">
        <f>IF(Staff!L367="","", Staff!L367)</f>
        <v/>
      </c>
      <c r="F356" t="str">
        <f>IF(Staff!N367="","", Staff!N367)</f>
        <v/>
      </c>
      <c r="G356" t="str">
        <f>IF(Staff!P367="","", Staff!P367)</f>
        <v/>
      </c>
      <c r="H356" t="str">
        <f>IF(Staff!R367="","", Staff!R367)</f>
        <v/>
      </c>
      <c r="I356" t="str">
        <f>IF(Staff!T367="","", Staff!T367)</f>
        <v/>
      </c>
      <c r="J356" t="str">
        <f>IF(Staff!V367="","", Staff!V367)</f>
        <v/>
      </c>
      <c r="K356" t="str">
        <f>IF(Staff!X367="","", Staff!X367)</f>
        <v/>
      </c>
      <c r="L356" t="str">
        <f>IF(Staff!Z367="","", Staff!Z367)</f>
        <v/>
      </c>
      <c r="M356" t="str">
        <f>IF(Staff!AB367="","", Staff!AB367)</f>
        <v/>
      </c>
      <c r="N356" t="str">
        <f>IF(Staff!AD367="","", Staff!AD367)</f>
        <v/>
      </c>
      <c r="O356" t="str">
        <f>IF(Staff!AF367="","", Staff!AF367)</f>
        <v/>
      </c>
      <c r="P356" t="str">
        <f>IF(Staff!AH367="","", Staff!AH367)</f>
        <v/>
      </c>
      <c r="Q356" t="str">
        <f>IF(Staff!AJ367="","", Staff!AJ367)</f>
        <v/>
      </c>
      <c r="R356" t="str">
        <f>IF(Staff!AL367="","", Staff!AL367)</f>
        <v/>
      </c>
      <c r="S356" t="str">
        <f>IF(Staff!AN367="","", Staff!AN367)</f>
        <v/>
      </c>
      <c r="T356" t="str">
        <f>IF(Staff!AP367="","", Staff!AP367)</f>
        <v/>
      </c>
      <c r="U356" t="str">
        <f>IF(Staff!AR367="","", Staff!AR367)</f>
        <v/>
      </c>
      <c r="V356" t="str">
        <f>IF(Staff!AT367="","", Staff!AT367)</f>
        <v/>
      </c>
      <c r="W356" t="str">
        <f>IF(Staff!AV367="","", Staff!AV367)</f>
        <v/>
      </c>
      <c r="X356" t="str">
        <f>IF(Staff!AX367="","", Staff!AX367)</f>
        <v/>
      </c>
      <c r="Y356" t="str">
        <f>IF(Staff!AZ367="","", Staff!AZ367)</f>
        <v/>
      </c>
    </row>
    <row r="357" spans="1:25" x14ac:dyDescent="0.25">
      <c r="A357" t="str">
        <f>IF(Staff!D368="","", Staff!D368)</f>
        <v/>
      </c>
      <c r="B357" t="str">
        <f>IF(Staff!F368="","", Staff!F368)</f>
        <v/>
      </c>
      <c r="C357" t="str">
        <f>IF(Staff!H368="","", Staff!H368)</f>
        <v/>
      </c>
      <c r="D357" t="str">
        <f>IF(Staff!J368="","", Staff!J368)</f>
        <v/>
      </c>
      <c r="E357" t="str">
        <f>IF(Staff!L368="","", Staff!L368)</f>
        <v/>
      </c>
      <c r="F357" t="str">
        <f>IF(Staff!N368="","", Staff!N368)</f>
        <v/>
      </c>
      <c r="G357" t="str">
        <f>IF(Staff!P368="","", Staff!P368)</f>
        <v/>
      </c>
      <c r="H357" t="str">
        <f>IF(Staff!R368="","", Staff!R368)</f>
        <v/>
      </c>
      <c r="I357" t="str">
        <f>IF(Staff!T368="","", Staff!T368)</f>
        <v/>
      </c>
      <c r="J357" t="str">
        <f>IF(Staff!V368="","", Staff!V368)</f>
        <v/>
      </c>
      <c r="K357" t="str">
        <f>IF(Staff!X368="","", Staff!X368)</f>
        <v/>
      </c>
      <c r="L357" t="str">
        <f>IF(Staff!Z368="","", Staff!Z368)</f>
        <v/>
      </c>
      <c r="M357" t="str">
        <f>IF(Staff!AB368="","", Staff!AB368)</f>
        <v/>
      </c>
      <c r="N357" t="str">
        <f>IF(Staff!AD368="","", Staff!AD368)</f>
        <v/>
      </c>
      <c r="O357" t="str">
        <f>IF(Staff!AF368="","", Staff!AF368)</f>
        <v/>
      </c>
      <c r="P357" t="str">
        <f>IF(Staff!AH368="","", Staff!AH368)</f>
        <v/>
      </c>
      <c r="Q357" t="str">
        <f>IF(Staff!AJ368="","", Staff!AJ368)</f>
        <v/>
      </c>
      <c r="R357" t="str">
        <f>IF(Staff!AL368="","", Staff!AL368)</f>
        <v/>
      </c>
      <c r="S357" t="str">
        <f>IF(Staff!AN368="","", Staff!AN368)</f>
        <v/>
      </c>
      <c r="T357" t="str">
        <f>IF(Staff!AP368="","", Staff!AP368)</f>
        <v/>
      </c>
      <c r="U357" t="str">
        <f>IF(Staff!AR368="","", Staff!AR368)</f>
        <v/>
      </c>
      <c r="V357" t="str">
        <f>IF(Staff!AT368="","", Staff!AT368)</f>
        <v/>
      </c>
      <c r="W357" t="str">
        <f>IF(Staff!AV368="","", Staff!AV368)</f>
        <v/>
      </c>
      <c r="X357" t="str">
        <f>IF(Staff!AX368="","", Staff!AX368)</f>
        <v/>
      </c>
      <c r="Y357" t="str">
        <f>IF(Staff!AZ368="","", Staff!AZ368)</f>
        <v/>
      </c>
    </row>
    <row r="358" spans="1:25" x14ac:dyDescent="0.25">
      <c r="A358" t="str">
        <f>IF(Staff!D369="","", Staff!D369)</f>
        <v/>
      </c>
      <c r="B358" t="str">
        <f>IF(Staff!F369="","", Staff!F369)</f>
        <v/>
      </c>
      <c r="C358" t="str">
        <f>IF(Staff!H369="","", Staff!H369)</f>
        <v/>
      </c>
      <c r="D358" t="str">
        <f>IF(Staff!J369="","", Staff!J369)</f>
        <v/>
      </c>
      <c r="E358" t="str">
        <f>IF(Staff!L369="","", Staff!L369)</f>
        <v/>
      </c>
      <c r="F358" t="str">
        <f>IF(Staff!N369="","", Staff!N369)</f>
        <v/>
      </c>
      <c r="G358" t="str">
        <f>IF(Staff!P369="","", Staff!P369)</f>
        <v/>
      </c>
      <c r="H358" t="str">
        <f>IF(Staff!R369="","", Staff!R369)</f>
        <v/>
      </c>
      <c r="I358" t="str">
        <f>IF(Staff!T369="","", Staff!T369)</f>
        <v/>
      </c>
      <c r="J358" t="str">
        <f>IF(Staff!V369="","", Staff!V369)</f>
        <v/>
      </c>
      <c r="K358" t="str">
        <f>IF(Staff!X369="","", Staff!X369)</f>
        <v/>
      </c>
      <c r="L358" t="str">
        <f>IF(Staff!Z369="","", Staff!Z369)</f>
        <v/>
      </c>
      <c r="M358" t="str">
        <f>IF(Staff!AB369="","", Staff!AB369)</f>
        <v/>
      </c>
      <c r="N358" t="str">
        <f>IF(Staff!AD369="","", Staff!AD369)</f>
        <v/>
      </c>
      <c r="O358" t="str">
        <f>IF(Staff!AF369="","", Staff!AF369)</f>
        <v/>
      </c>
      <c r="P358" t="str">
        <f>IF(Staff!AH369="","", Staff!AH369)</f>
        <v/>
      </c>
      <c r="Q358" t="str">
        <f>IF(Staff!AJ369="","", Staff!AJ369)</f>
        <v/>
      </c>
      <c r="R358" t="str">
        <f>IF(Staff!AL369="","", Staff!AL369)</f>
        <v/>
      </c>
      <c r="S358" t="str">
        <f>IF(Staff!AN369="","", Staff!AN369)</f>
        <v/>
      </c>
      <c r="T358" t="str">
        <f>IF(Staff!AP369="","", Staff!AP369)</f>
        <v/>
      </c>
      <c r="U358" t="str">
        <f>IF(Staff!AR369="","", Staff!AR369)</f>
        <v/>
      </c>
      <c r="V358" t="str">
        <f>IF(Staff!AT369="","", Staff!AT369)</f>
        <v/>
      </c>
      <c r="W358" t="str">
        <f>IF(Staff!AV369="","", Staff!AV369)</f>
        <v/>
      </c>
      <c r="X358" t="str">
        <f>IF(Staff!AX369="","", Staff!AX369)</f>
        <v/>
      </c>
      <c r="Y358" t="str">
        <f>IF(Staff!AZ369="","", Staff!AZ369)</f>
        <v/>
      </c>
    </row>
    <row r="359" spans="1:25" x14ac:dyDescent="0.25">
      <c r="A359" t="str">
        <f>IF(Staff!D370="","", Staff!D370)</f>
        <v/>
      </c>
      <c r="B359" t="str">
        <f>IF(Staff!F370="","", Staff!F370)</f>
        <v/>
      </c>
      <c r="C359" t="str">
        <f>IF(Staff!H370="","", Staff!H370)</f>
        <v/>
      </c>
      <c r="D359" t="str">
        <f>IF(Staff!J370="","", Staff!J370)</f>
        <v/>
      </c>
      <c r="E359" t="str">
        <f>IF(Staff!L370="","", Staff!L370)</f>
        <v/>
      </c>
      <c r="F359" t="str">
        <f>IF(Staff!N370="","", Staff!N370)</f>
        <v/>
      </c>
      <c r="G359" t="str">
        <f>IF(Staff!P370="","", Staff!P370)</f>
        <v/>
      </c>
      <c r="H359" t="str">
        <f>IF(Staff!R370="","", Staff!R370)</f>
        <v/>
      </c>
      <c r="I359" t="str">
        <f>IF(Staff!T370="","", Staff!T370)</f>
        <v/>
      </c>
      <c r="J359" t="str">
        <f>IF(Staff!V370="","", Staff!V370)</f>
        <v/>
      </c>
      <c r="K359" t="str">
        <f>IF(Staff!X370="","", Staff!X370)</f>
        <v/>
      </c>
      <c r="L359" t="str">
        <f>IF(Staff!Z370="","", Staff!Z370)</f>
        <v/>
      </c>
      <c r="M359" t="str">
        <f>IF(Staff!AB370="","", Staff!AB370)</f>
        <v/>
      </c>
      <c r="N359" t="str">
        <f>IF(Staff!AD370="","", Staff!AD370)</f>
        <v/>
      </c>
      <c r="O359" t="str">
        <f>IF(Staff!AF370="","", Staff!AF370)</f>
        <v/>
      </c>
      <c r="P359" t="str">
        <f>IF(Staff!AH370="","", Staff!AH370)</f>
        <v/>
      </c>
      <c r="Q359" t="str">
        <f>IF(Staff!AJ370="","", Staff!AJ370)</f>
        <v/>
      </c>
      <c r="R359" t="str">
        <f>IF(Staff!AL370="","", Staff!AL370)</f>
        <v/>
      </c>
      <c r="S359" t="str">
        <f>IF(Staff!AN370="","", Staff!AN370)</f>
        <v/>
      </c>
      <c r="T359" t="str">
        <f>IF(Staff!AP370="","", Staff!AP370)</f>
        <v/>
      </c>
      <c r="U359" t="str">
        <f>IF(Staff!AR370="","", Staff!AR370)</f>
        <v/>
      </c>
      <c r="V359" t="str">
        <f>IF(Staff!AT370="","", Staff!AT370)</f>
        <v/>
      </c>
      <c r="W359" t="str">
        <f>IF(Staff!AV370="","", Staff!AV370)</f>
        <v/>
      </c>
      <c r="X359" t="str">
        <f>IF(Staff!AX370="","", Staff!AX370)</f>
        <v/>
      </c>
      <c r="Y359" t="str">
        <f>IF(Staff!AZ370="","", Staff!AZ370)</f>
        <v/>
      </c>
    </row>
    <row r="360" spans="1:25" x14ac:dyDescent="0.25">
      <c r="A360" t="str">
        <f>IF(Staff!D371="","", Staff!D371)</f>
        <v/>
      </c>
      <c r="B360" t="str">
        <f>IF(Staff!F371="","", Staff!F371)</f>
        <v/>
      </c>
      <c r="C360" t="str">
        <f>IF(Staff!H371="","", Staff!H371)</f>
        <v/>
      </c>
      <c r="D360" t="str">
        <f>IF(Staff!J371="","", Staff!J371)</f>
        <v/>
      </c>
      <c r="E360" t="str">
        <f>IF(Staff!L371="","", Staff!L371)</f>
        <v/>
      </c>
      <c r="F360" t="str">
        <f>IF(Staff!N371="","", Staff!N371)</f>
        <v/>
      </c>
      <c r="G360" t="str">
        <f>IF(Staff!P371="","", Staff!P371)</f>
        <v/>
      </c>
      <c r="H360" t="str">
        <f>IF(Staff!R371="","", Staff!R371)</f>
        <v/>
      </c>
      <c r="I360" t="str">
        <f>IF(Staff!T371="","", Staff!T371)</f>
        <v/>
      </c>
      <c r="J360" t="str">
        <f>IF(Staff!V371="","", Staff!V371)</f>
        <v/>
      </c>
      <c r="K360" t="str">
        <f>IF(Staff!X371="","", Staff!X371)</f>
        <v/>
      </c>
      <c r="L360" t="str">
        <f>IF(Staff!Z371="","", Staff!Z371)</f>
        <v/>
      </c>
      <c r="M360" t="str">
        <f>IF(Staff!AB371="","", Staff!AB371)</f>
        <v/>
      </c>
      <c r="N360" t="str">
        <f>IF(Staff!AD371="","", Staff!AD371)</f>
        <v/>
      </c>
      <c r="O360" t="str">
        <f>IF(Staff!AF371="","", Staff!AF371)</f>
        <v/>
      </c>
      <c r="P360" t="str">
        <f>IF(Staff!AH371="","", Staff!AH371)</f>
        <v/>
      </c>
      <c r="Q360" t="str">
        <f>IF(Staff!AJ371="","", Staff!AJ371)</f>
        <v/>
      </c>
      <c r="R360" t="str">
        <f>IF(Staff!AL371="","", Staff!AL371)</f>
        <v/>
      </c>
      <c r="S360" t="str">
        <f>IF(Staff!AN371="","", Staff!AN371)</f>
        <v/>
      </c>
      <c r="T360" t="str">
        <f>IF(Staff!AP371="","", Staff!AP371)</f>
        <v/>
      </c>
      <c r="U360" t="str">
        <f>IF(Staff!AR371="","", Staff!AR371)</f>
        <v/>
      </c>
      <c r="V360" t="str">
        <f>IF(Staff!AT371="","", Staff!AT371)</f>
        <v/>
      </c>
      <c r="W360" t="str">
        <f>IF(Staff!AV371="","", Staff!AV371)</f>
        <v/>
      </c>
      <c r="X360" t="str">
        <f>IF(Staff!AX371="","", Staff!AX371)</f>
        <v/>
      </c>
      <c r="Y360" t="str">
        <f>IF(Staff!AZ371="","", Staff!AZ371)</f>
        <v/>
      </c>
    </row>
    <row r="361" spans="1:25" x14ac:dyDescent="0.25">
      <c r="A361" t="str">
        <f>IF(Staff!D372="","", Staff!D372)</f>
        <v/>
      </c>
      <c r="B361" t="str">
        <f>IF(Staff!F372="","", Staff!F372)</f>
        <v/>
      </c>
      <c r="C361" t="str">
        <f>IF(Staff!H372="","", Staff!H372)</f>
        <v/>
      </c>
      <c r="D361" t="str">
        <f>IF(Staff!J372="","", Staff!J372)</f>
        <v/>
      </c>
      <c r="E361" t="str">
        <f>IF(Staff!L372="","", Staff!L372)</f>
        <v/>
      </c>
      <c r="F361" t="str">
        <f>IF(Staff!N372="","", Staff!N372)</f>
        <v/>
      </c>
      <c r="G361" t="str">
        <f>IF(Staff!P372="","", Staff!P372)</f>
        <v/>
      </c>
      <c r="H361" t="str">
        <f>IF(Staff!R372="","", Staff!R372)</f>
        <v/>
      </c>
      <c r="I361" t="str">
        <f>IF(Staff!T372="","", Staff!T372)</f>
        <v/>
      </c>
      <c r="J361" t="str">
        <f>IF(Staff!V372="","", Staff!V372)</f>
        <v/>
      </c>
      <c r="K361" t="str">
        <f>IF(Staff!X372="","", Staff!X372)</f>
        <v/>
      </c>
      <c r="L361" t="str">
        <f>IF(Staff!Z372="","", Staff!Z372)</f>
        <v/>
      </c>
      <c r="M361" t="str">
        <f>IF(Staff!AB372="","", Staff!AB372)</f>
        <v/>
      </c>
      <c r="N361" t="str">
        <f>IF(Staff!AD372="","", Staff!AD372)</f>
        <v/>
      </c>
      <c r="O361" t="str">
        <f>IF(Staff!AF372="","", Staff!AF372)</f>
        <v/>
      </c>
      <c r="P361" t="str">
        <f>IF(Staff!AH372="","", Staff!AH372)</f>
        <v/>
      </c>
      <c r="Q361" t="str">
        <f>IF(Staff!AJ372="","", Staff!AJ372)</f>
        <v/>
      </c>
      <c r="R361" t="str">
        <f>IF(Staff!AL372="","", Staff!AL372)</f>
        <v/>
      </c>
      <c r="S361" t="str">
        <f>IF(Staff!AN372="","", Staff!AN372)</f>
        <v/>
      </c>
      <c r="T361" t="str">
        <f>IF(Staff!AP372="","", Staff!AP372)</f>
        <v/>
      </c>
      <c r="U361" t="str">
        <f>IF(Staff!AR372="","", Staff!AR372)</f>
        <v/>
      </c>
      <c r="V361" t="str">
        <f>IF(Staff!AT372="","", Staff!AT372)</f>
        <v/>
      </c>
      <c r="W361" t="str">
        <f>IF(Staff!AV372="","", Staff!AV372)</f>
        <v/>
      </c>
      <c r="X361" t="str">
        <f>IF(Staff!AX372="","", Staff!AX372)</f>
        <v/>
      </c>
      <c r="Y361" t="str">
        <f>IF(Staff!AZ372="","", Staff!AZ372)</f>
        <v/>
      </c>
    </row>
    <row r="362" spans="1:25" x14ac:dyDescent="0.25">
      <c r="A362" t="str">
        <f>IF(Staff!D373="","", Staff!D373)</f>
        <v/>
      </c>
      <c r="B362" t="str">
        <f>IF(Staff!F373="","", Staff!F373)</f>
        <v/>
      </c>
      <c r="C362" t="str">
        <f>IF(Staff!H373="","", Staff!H373)</f>
        <v/>
      </c>
      <c r="D362" t="str">
        <f>IF(Staff!J373="","", Staff!J373)</f>
        <v/>
      </c>
      <c r="E362" t="str">
        <f>IF(Staff!L373="","", Staff!L373)</f>
        <v/>
      </c>
      <c r="F362" t="str">
        <f>IF(Staff!N373="","", Staff!N373)</f>
        <v/>
      </c>
      <c r="G362" t="str">
        <f>IF(Staff!P373="","", Staff!P373)</f>
        <v/>
      </c>
      <c r="H362" t="str">
        <f>IF(Staff!R373="","", Staff!R373)</f>
        <v/>
      </c>
      <c r="I362" t="str">
        <f>IF(Staff!T373="","", Staff!T373)</f>
        <v/>
      </c>
      <c r="J362" t="str">
        <f>IF(Staff!V373="","", Staff!V373)</f>
        <v/>
      </c>
      <c r="K362" t="str">
        <f>IF(Staff!X373="","", Staff!X373)</f>
        <v/>
      </c>
      <c r="L362" t="str">
        <f>IF(Staff!Z373="","", Staff!Z373)</f>
        <v/>
      </c>
      <c r="M362" t="str">
        <f>IF(Staff!AB373="","", Staff!AB373)</f>
        <v/>
      </c>
      <c r="N362" t="str">
        <f>IF(Staff!AD373="","", Staff!AD373)</f>
        <v/>
      </c>
      <c r="O362" t="str">
        <f>IF(Staff!AF373="","", Staff!AF373)</f>
        <v/>
      </c>
      <c r="P362" t="str">
        <f>IF(Staff!AH373="","", Staff!AH373)</f>
        <v/>
      </c>
      <c r="Q362" t="str">
        <f>IF(Staff!AJ373="","", Staff!AJ373)</f>
        <v/>
      </c>
      <c r="R362" t="str">
        <f>IF(Staff!AL373="","", Staff!AL373)</f>
        <v/>
      </c>
      <c r="S362" t="str">
        <f>IF(Staff!AN373="","", Staff!AN373)</f>
        <v/>
      </c>
      <c r="T362" t="str">
        <f>IF(Staff!AP373="","", Staff!AP373)</f>
        <v/>
      </c>
      <c r="U362" t="str">
        <f>IF(Staff!AR373="","", Staff!AR373)</f>
        <v/>
      </c>
      <c r="V362" t="str">
        <f>IF(Staff!AT373="","", Staff!AT373)</f>
        <v/>
      </c>
      <c r="W362" t="str">
        <f>IF(Staff!AV373="","", Staff!AV373)</f>
        <v/>
      </c>
      <c r="X362" t="str">
        <f>IF(Staff!AX373="","", Staff!AX373)</f>
        <v/>
      </c>
      <c r="Y362" t="str">
        <f>IF(Staff!AZ373="","", Staff!AZ373)</f>
        <v/>
      </c>
    </row>
    <row r="363" spans="1:25" x14ac:dyDescent="0.25">
      <c r="A363" t="str">
        <f>IF(Staff!D374="","", Staff!D374)</f>
        <v/>
      </c>
      <c r="B363" t="str">
        <f>IF(Staff!F374="","", Staff!F374)</f>
        <v/>
      </c>
      <c r="C363" t="str">
        <f>IF(Staff!H374="","", Staff!H374)</f>
        <v/>
      </c>
      <c r="D363" t="str">
        <f>IF(Staff!J374="","", Staff!J374)</f>
        <v/>
      </c>
      <c r="E363" t="str">
        <f>IF(Staff!L374="","", Staff!L374)</f>
        <v/>
      </c>
      <c r="F363" t="str">
        <f>IF(Staff!N374="","", Staff!N374)</f>
        <v/>
      </c>
      <c r="G363" t="str">
        <f>IF(Staff!P374="","", Staff!P374)</f>
        <v/>
      </c>
      <c r="H363" t="str">
        <f>IF(Staff!R374="","", Staff!R374)</f>
        <v/>
      </c>
      <c r="I363" t="str">
        <f>IF(Staff!T374="","", Staff!T374)</f>
        <v/>
      </c>
      <c r="J363" t="str">
        <f>IF(Staff!V374="","", Staff!V374)</f>
        <v/>
      </c>
      <c r="K363" t="str">
        <f>IF(Staff!X374="","", Staff!X374)</f>
        <v/>
      </c>
      <c r="L363" t="str">
        <f>IF(Staff!Z374="","", Staff!Z374)</f>
        <v/>
      </c>
      <c r="M363" t="str">
        <f>IF(Staff!AB374="","", Staff!AB374)</f>
        <v/>
      </c>
      <c r="N363" t="str">
        <f>IF(Staff!AD374="","", Staff!AD374)</f>
        <v/>
      </c>
      <c r="O363" t="str">
        <f>IF(Staff!AF374="","", Staff!AF374)</f>
        <v/>
      </c>
      <c r="P363" t="str">
        <f>IF(Staff!AH374="","", Staff!AH374)</f>
        <v/>
      </c>
      <c r="Q363" t="str">
        <f>IF(Staff!AJ374="","", Staff!AJ374)</f>
        <v/>
      </c>
      <c r="R363" t="str">
        <f>IF(Staff!AL374="","", Staff!AL374)</f>
        <v/>
      </c>
      <c r="S363" t="str">
        <f>IF(Staff!AN374="","", Staff!AN374)</f>
        <v/>
      </c>
      <c r="T363" t="str">
        <f>IF(Staff!AP374="","", Staff!AP374)</f>
        <v/>
      </c>
      <c r="U363" t="str">
        <f>IF(Staff!AR374="","", Staff!AR374)</f>
        <v/>
      </c>
      <c r="V363" t="str">
        <f>IF(Staff!AT374="","", Staff!AT374)</f>
        <v/>
      </c>
      <c r="W363" t="str">
        <f>IF(Staff!AV374="","", Staff!AV374)</f>
        <v/>
      </c>
      <c r="X363" t="str">
        <f>IF(Staff!AX374="","", Staff!AX374)</f>
        <v/>
      </c>
      <c r="Y363" t="str">
        <f>IF(Staff!AZ374="","", Staff!AZ374)</f>
        <v/>
      </c>
    </row>
    <row r="364" spans="1:25" x14ac:dyDescent="0.25">
      <c r="A364" t="str">
        <f>IF(Staff!D375="","", Staff!D375)</f>
        <v/>
      </c>
      <c r="B364" t="str">
        <f>IF(Staff!F375="","", Staff!F375)</f>
        <v/>
      </c>
      <c r="C364" t="str">
        <f>IF(Staff!H375="","", Staff!H375)</f>
        <v/>
      </c>
      <c r="D364" t="str">
        <f>IF(Staff!J375="","", Staff!J375)</f>
        <v/>
      </c>
      <c r="E364" t="str">
        <f>IF(Staff!L375="","", Staff!L375)</f>
        <v/>
      </c>
      <c r="F364" t="str">
        <f>IF(Staff!N375="","", Staff!N375)</f>
        <v/>
      </c>
      <c r="G364" t="str">
        <f>IF(Staff!P375="","", Staff!P375)</f>
        <v/>
      </c>
      <c r="H364" t="str">
        <f>IF(Staff!R375="","", Staff!R375)</f>
        <v/>
      </c>
      <c r="I364" t="str">
        <f>IF(Staff!T375="","", Staff!T375)</f>
        <v/>
      </c>
      <c r="J364" t="str">
        <f>IF(Staff!V375="","", Staff!V375)</f>
        <v/>
      </c>
      <c r="K364" t="str">
        <f>IF(Staff!X375="","", Staff!X375)</f>
        <v/>
      </c>
      <c r="L364" t="str">
        <f>IF(Staff!Z375="","", Staff!Z375)</f>
        <v/>
      </c>
      <c r="M364" t="str">
        <f>IF(Staff!AB375="","", Staff!AB375)</f>
        <v/>
      </c>
      <c r="N364" t="str">
        <f>IF(Staff!AD375="","", Staff!AD375)</f>
        <v/>
      </c>
      <c r="O364" t="str">
        <f>IF(Staff!AF375="","", Staff!AF375)</f>
        <v/>
      </c>
      <c r="P364" t="str">
        <f>IF(Staff!AH375="","", Staff!AH375)</f>
        <v/>
      </c>
      <c r="Q364" t="str">
        <f>IF(Staff!AJ375="","", Staff!AJ375)</f>
        <v/>
      </c>
      <c r="R364" t="str">
        <f>IF(Staff!AL375="","", Staff!AL375)</f>
        <v/>
      </c>
      <c r="S364" t="str">
        <f>IF(Staff!AN375="","", Staff!AN375)</f>
        <v/>
      </c>
      <c r="T364" t="str">
        <f>IF(Staff!AP375="","", Staff!AP375)</f>
        <v/>
      </c>
      <c r="U364" t="str">
        <f>IF(Staff!AR375="","", Staff!AR375)</f>
        <v/>
      </c>
      <c r="V364" t="str">
        <f>IF(Staff!AT375="","", Staff!AT375)</f>
        <v/>
      </c>
      <c r="W364" t="str">
        <f>IF(Staff!AV375="","", Staff!AV375)</f>
        <v/>
      </c>
      <c r="X364" t="str">
        <f>IF(Staff!AX375="","", Staff!AX375)</f>
        <v/>
      </c>
      <c r="Y364" t="str">
        <f>IF(Staff!AZ375="","", Staff!AZ375)</f>
        <v/>
      </c>
    </row>
    <row r="365" spans="1:25" x14ac:dyDescent="0.25">
      <c r="A365" t="str">
        <f>IF(Staff!D376="","", Staff!D376)</f>
        <v/>
      </c>
      <c r="B365" t="str">
        <f>IF(Staff!F376="","", Staff!F376)</f>
        <v/>
      </c>
      <c r="C365" t="str">
        <f>IF(Staff!H376="","", Staff!H376)</f>
        <v/>
      </c>
      <c r="D365" t="str">
        <f>IF(Staff!J376="","", Staff!J376)</f>
        <v/>
      </c>
      <c r="E365" t="str">
        <f>IF(Staff!L376="","", Staff!L376)</f>
        <v/>
      </c>
      <c r="F365" t="str">
        <f>IF(Staff!N376="","", Staff!N376)</f>
        <v/>
      </c>
      <c r="G365" t="str">
        <f>IF(Staff!P376="","", Staff!P376)</f>
        <v/>
      </c>
      <c r="H365" t="str">
        <f>IF(Staff!R376="","", Staff!R376)</f>
        <v/>
      </c>
      <c r="I365" t="str">
        <f>IF(Staff!T376="","", Staff!T376)</f>
        <v/>
      </c>
      <c r="J365" t="str">
        <f>IF(Staff!V376="","", Staff!V376)</f>
        <v/>
      </c>
      <c r="K365" t="str">
        <f>IF(Staff!X376="","", Staff!X376)</f>
        <v/>
      </c>
      <c r="L365" t="str">
        <f>IF(Staff!Z376="","", Staff!Z376)</f>
        <v/>
      </c>
      <c r="M365" t="str">
        <f>IF(Staff!AB376="","", Staff!AB376)</f>
        <v/>
      </c>
      <c r="N365" t="str">
        <f>IF(Staff!AD376="","", Staff!AD376)</f>
        <v/>
      </c>
      <c r="O365" t="str">
        <f>IF(Staff!AF376="","", Staff!AF376)</f>
        <v/>
      </c>
      <c r="P365" t="str">
        <f>IF(Staff!AH376="","", Staff!AH376)</f>
        <v/>
      </c>
      <c r="Q365" t="str">
        <f>IF(Staff!AJ376="","", Staff!AJ376)</f>
        <v/>
      </c>
      <c r="R365" t="str">
        <f>IF(Staff!AL376="","", Staff!AL376)</f>
        <v/>
      </c>
      <c r="S365" t="str">
        <f>IF(Staff!AN376="","", Staff!AN376)</f>
        <v/>
      </c>
      <c r="T365" t="str">
        <f>IF(Staff!AP376="","", Staff!AP376)</f>
        <v/>
      </c>
      <c r="U365" t="str">
        <f>IF(Staff!AR376="","", Staff!AR376)</f>
        <v/>
      </c>
      <c r="V365" t="str">
        <f>IF(Staff!AT376="","", Staff!AT376)</f>
        <v/>
      </c>
      <c r="W365" t="str">
        <f>IF(Staff!AV376="","", Staff!AV376)</f>
        <v/>
      </c>
      <c r="X365" t="str">
        <f>IF(Staff!AX376="","", Staff!AX376)</f>
        <v/>
      </c>
      <c r="Y365" t="str">
        <f>IF(Staff!AZ376="","", Staff!AZ376)</f>
        <v/>
      </c>
    </row>
    <row r="366" spans="1:25" x14ac:dyDescent="0.25">
      <c r="A366" t="str">
        <f>IF(Staff!D377="","", Staff!D377)</f>
        <v/>
      </c>
      <c r="B366" t="str">
        <f>IF(Staff!F377="","", Staff!F377)</f>
        <v/>
      </c>
      <c r="C366" t="str">
        <f>IF(Staff!H377="","", Staff!H377)</f>
        <v/>
      </c>
      <c r="D366" t="str">
        <f>IF(Staff!J377="","", Staff!J377)</f>
        <v/>
      </c>
      <c r="E366" t="str">
        <f>IF(Staff!L377="","", Staff!L377)</f>
        <v/>
      </c>
      <c r="F366" t="str">
        <f>IF(Staff!N377="","", Staff!N377)</f>
        <v/>
      </c>
      <c r="G366" t="str">
        <f>IF(Staff!P377="","", Staff!P377)</f>
        <v/>
      </c>
      <c r="H366" t="str">
        <f>IF(Staff!R377="","", Staff!R377)</f>
        <v/>
      </c>
      <c r="I366" t="str">
        <f>IF(Staff!T377="","", Staff!T377)</f>
        <v/>
      </c>
      <c r="J366" t="str">
        <f>IF(Staff!V377="","", Staff!V377)</f>
        <v/>
      </c>
      <c r="K366" t="str">
        <f>IF(Staff!X377="","", Staff!X377)</f>
        <v/>
      </c>
      <c r="L366" t="str">
        <f>IF(Staff!Z377="","", Staff!Z377)</f>
        <v/>
      </c>
      <c r="M366" t="str">
        <f>IF(Staff!AB377="","", Staff!AB377)</f>
        <v/>
      </c>
      <c r="N366" t="str">
        <f>IF(Staff!AD377="","", Staff!AD377)</f>
        <v/>
      </c>
      <c r="O366" t="str">
        <f>IF(Staff!AF377="","", Staff!AF377)</f>
        <v/>
      </c>
      <c r="P366" t="str">
        <f>IF(Staff!AH377="","", Staff!AH377)</f>
        <v/>
      </c>
      <c r="Q366" t="str">
        <f>IF(Staff!AJ377="","", Staff!AJ377)</f>
        <v/>
      </c>
      <c r="R366" t="str">
        <f>IF(Staff!AL377="","", Staff!AL377)</f>
        <v/>
      </c>
      <c r="S366" t="str">
        <f>IF(Staff!AN377="","", Staff!AN377)</f>
        <v/>
      </c>
      <c r="T366" t="str">
        <f>IF(Staff!AP377="","", Staff!AP377)</f>
        <v/>
      </c>
      <c r="U366" t="str">
        <f>IF(Staff!AR377="","", Staff!AR377)</f>
        <v/>
      </c>
      <c r="V366" t="str">
        <f>IF(Staff!AT377="","", Staff!AT377)</f>
        <v/>
      </c>
      <c r="W366" t="str">
        <f>IF(Staff!AV377="","", Staff!AV377)</f>
        <v/>
      </c>
      <c r="X366" t="str">
        <f>IF(Staff!AX377="","", Staff!AX377)</f>
        <v/>
      </c>
      <c r="Y366" t="str">
        <f>IF(Staff!AZ377="","", Staff!AZ377)</f>
        <v/>
      </c>
    </row>
    <row r="367" spans="1:25" x14ac:dyDescent="0.25">
      <c r="A367" t="str">
        <f>IF(Staff!D378="","", Staff!D378)</f>
        <v/>
      </c>
      <c r="B367" t="str">
        <f>IF(Staff!F378="","", Staff!F378)</f>
        <v/>
      </c>
      <c r="C367" t="str">
        <f>IF(Staff!H378="","", Staff!H378)</f>
        <v/>
      </c>
      <c r="D367" t="str">
        <f>IF(Staff!J378="","", Staff!J378)</f>
        <v/>
      </c>
      <c r="E367" t="str">
        <f>IF(Staff!L378="","", Staff!L378)</f>
        <v/>
      </c>
      <c r="F367" t="str">
        <f>IF(Staff!N378="","", Staff!N378)</f>
        <v/>
      </c>
      <c r="G367" t="str">
        <f>IF(Staff!P378="","", Staff!P378)</f>
        <v/>
      </c>
      <c r="H367" t="str">
        <f>IF(Staff!R378="","", Staff!R378)</f>
        <v/>
      </c>
      <c r="I367" t="str">
        <f>IF(Staff!T378="","", Staff!T378)</f>
        <v/>
      </c>
      <c r="J367" t="str">
        <f>IF(Staff!V378="","", Staff!V378)</f>
        <v/>
      </c>
      <c r="K367" t="str">
        <f>IF(Staff!X378="","", Staff!X378)</f>
        <v/>
      </c>
      <c r="L367" t="str">
        <f>IF(Staff!Z378="","", Staff!Z378)</f>
        <v/>
      </c>
      <c r="M367" t="str">
        <f>IF(Staff!AB378="","", Staff!AB378)</f>
        <v/>
      </c>
      <c r="N367" t="str">
        <f>IF(Staff!AD378="","", Staff!AD378)</f>
        <v/>
      </c>
      <c r="O367" t="str">
        <f>IF(Staff!AF378="","", Staff!AF378)</f>
        <v/>
      </c>
      <c r="P367" t="str">
        <f>IF(Staff!AH378="","", Staff!AH378)</f>
        <v/>
      </c>
      <c r="Q367" t="str">
        <f>IF(Staff!AJ378="","", Staff!AJ378)</f>
        <v/>
      </c>
      <c r="R367" t="str">
        <f>IF(Staff!AL378="","", Staff!AL378)</f>
        <v/>
      </c>
      <c r="S367" t="str">
        <f>IF(Staff!AN378="","", Staff!AN378)</f>
        <v/>
      </c>
      <c r="T367" t="str">
        <f>IF(Staff!AP378="","", Staff!AP378)</f>
        <v/>
      </c>
      <c r="U367" t="str">
        <f>IF(Staff!AR378="","", Staff!AR378)</f>
        <v/>
      </c>
      <c r="V367" t="str">
        <f>IF(Staff!AT378="","", Staff!AT378)</f>
        <v/>
      </c>
      <c r="W367" t="str">
        <f>IF(Staff!AV378="","", Staff!AV378)</f>
        <v/>
      </c>
      <c r="X367" t="str">
        <f>IF(Staff!AX378="","", Staff!AX378)</f>
        <v/>
      </c>
      <c r="Y367" t="str">
        <f>IF(Staff!AZ378="","", Staff!AZ378)</f>
        <v/>
      </c>
    </row>
    <row r="368" spans="1:25" x14ac:dyDescent="0.25">
      <c r="A368" t="str">
        <f>IF(Staff!D379="","", Staff!D379)</f>
        <v/>
      </c>
      <c r="B368" t="str">
        <f>IF(Staff!F379="","", Staff!F379)</f>
        <v/>
      </c>
      <c r="C368" t="str">
        <f>IF(Staff!H379="","", Staff!H379)</f>
        <v/>
      </c>
      <c r="D368" t="str">
        <f>IF(Staff!J379="","", Staff!J379)</f>
        <v/>
      </c>
      <c r="E368" t="str">
        <f>IF(Staff!L379="","", Staff!L379)</f>
        <v/>
      </c>
      <c r="F368" t="str">
        <f>IF(Staff!N379="","", Staff!N379)</f>
        <v/>
      </c>
      <c r="G368" t="str">
        <f>IF(Staff!P379="","", Staff!P379)</f>
        <v/>
      </c>
      <c r="H368" t="str">
        <f>IF(Staff!R379="","", Staff!R379)</f>
        <v/>
      </c>
      <c r="I368" t="str">
        <f>IF(Staff!T379="","", Staff!T379)</f>
        <v/>
      </c>
      <c r="J368" t="str">
        <f>IF(Staff!V379="","", Staff!V379)</f>
        <v/>
      </c>
      <c r="K368" t="str">
        <f>IF(Staff!X379="","", Staff!X379)</f>
        <v/>
      </c>
      <c r="L368" t="str">
        <f>IF(Staff!Z379="","", Staff!Z379)</f>
        <v/>
      </c>
      <c r="M368" t="str">
        <f>IF(Staff!AB379="","", Staff!AB379)</f>
        <v/>
      </c>
      <c r="N368" t="str">
        <f>IF(Staff!AD379="","", Staff!AD379)</f>
        <v/>
      </c>
      <c r="O368" t="str">
        <f>IF(Staff!AF379="","", Staff!AF379)</f>
        <v/>
      </c>
      <c r="P368" t="str">
        <f>IF(Staff!AH379="","", Staff!AH379)</f>
        <v/>
      </c>
      <c r="Q368" t="str">
        <f>IF(Staff!AJ379="","", Staff!AJ379)</f>
        <v/>
      </c>
      <c r="R368" t="str">
        <f>IF(Staff!AL379="","", Staff!AL379)</f>
        <v/>
      </c>
      <c r="S368" t="str">
        <f>IF(Staff!AN379="","", Staff!AN379)</f>
        <v/>
      </c>
      <c r="T368" t="str">
        <f>IF(Staff!AP379="","", Staff!AP379)</f>
        <v/>
      </c>
      <c r="U368" t="str">
        <f>IF(Staff!AR379="","", Staff!AR379)</f>
        <v/>
      </c>
      <c r="V368" t="str">
        <f>IF(Staff!AT379="","", Staff!AT379)</f>
        <v/>
      </c>
      <c r="W368" t="str">
        <f>IF(Staff!AV379="","", Staff!AV379)</f>
        <v/>
      </c>
      <c r="X368" t="str">
        <f>IF(Staff!AX379="","", Staff!AX379)</f>
        <v/>
      </c>
      <c r="Y368" t="str">
        <f>IF(Staff!AZ379="","", Staff!AZ379)</f>
        <v/>
      </c>
    </row>
    <row r="369" spans="1:25" x14ac:dyDescent="0.25">
      <c r="A369" t="str">
        <f>IF(Staff!D380="","", Staff!D380)</f>
        <v/>
      </c>
      <c r="B369" t="str">
        <f>IF(Staff!F380="","", Staff!F380)</f>
        <v/>
      </c>
      <c r="C369" t="str">
        <f>IF(Staff!H380="","", Staff!H380)</f>
        <v/>
      </c>
      <c r="D369" t="str">
        <f>IF(Staff!J380="","", Staff!J380)</f>
        <v/>
      </c>
      <c r="E369" t="str">
        <f>IF(Staff!L380="","", Staff!L380)</f>
        <v/>
      </c>
      <c r="F369" t="str">
        <f>IF(Staff!N380="","", Staff!N380)</f>
        <v/>
      </c>
      <c r="G369" t="str">
        <f>IF(Staff!P380="","", Staff!P380)</f>
        <v/>
      </c>
      <c r="H369" t="str">
        <f>IF(Staff!R380="","", Staff!R380)</f>
        <v/>
      </c>
      <c r="I369" t="str">
        <f>IF(Staff!T380="","", Staff!T380)</f>
        <v/>
      </c>
      <c r="J369" t="str">
        <f>IF(Staff!V380="","", Staff!V380)</f>
        <v/>
      </c>
      <c r="K369" t="str">
        <f>IF(Staff!X380="","", Staff!X380)</f>
        <v/>
      </c>
      <c r="L369" t="str">
        <f>IF(Staff!Z380="","", Staff!Z380)</f>
        <v/>
      </c>
      <c r="M369" t="str">
        <f>IF(Staff!AB380="","", Staff!AB380)</f>
        <v/>
      </c>
      <c r="N369" t="str">
        <f>IF(Staff!AD380="","", Staff!AD380)</f>
        <v/>
      </c>
      <c r="O369" t="str">
        <f>IF(Staff!AF380="","", Staff!AF380)</f>
        <v/>
      </c>
      <c r="P369" t="str">
        <f>IF(Staff!AH380="","", Staff!AH380)</f>
        <v/>
      </c>
      <c r="Q369" t="str">
        <f>IF(Staff!AJ380="","", Staff!AJ380)</f>
        <v/>
      </c>
      <c r="R369" t="str">
        <f>IF(Staff!AL380="","", Staff!AL380)</f>
        <v/>
      </c>
      <c r="S369" t="str">
        <f>IF(Staff!AN380="","", Staff!AN380)</f>
        <v/>
      </c>
      <c r="T369" t="str">
        <f>IF(Staff!AP380="","", Staff!AP380)</f>
        <v/>
      </c>
      <c r="U369" t="str">
        <f>IF(Staff!AR380="","", Staff!AR380)</f>
        <v/>
      </c>
      <c r="V369" t="str">
        <f>IF(Staff!AT380="","", Staff!AT380)</f>
        <v/>
      </c>
      <c r="W369" t="str">
        <f>IF(Staff!AV380="","", Staff!AV380)</f>
        <v/>
      </c>
      <c r="X369" t="str">
        <f>IF(Staff!AX380="","", Staff!AX380)</f>
        <v/>
      </c>
      <c r="Y369" t="str">
        <f>IF(Staff!AZ380="","", Staff!AZ380)</f>
        <v/>
      </c>
    </row>
    <row r="370" spans="1:25" x14ac:dyDescent="0.25">
      <c r="A370" t="str">
        <f>IF(Staff!D381="","", Staff!D381)</f>
        <v/>
      </c>
      <c r="B370" t="str">
        <f>IF(Staff!F381="","", Staff!F381)</f>
        <v/>
      </c>
      <c r="C370" t="str">
        <f>IF(Staff!H381="","", Staff!H381)</f>
        <v/>
      </c>
      <c r="D370" t="str">
        <f>IF(Staff!J381="","", Staff!J381)</f>
        <v/>
      </c>
      <c r="E370" t="str">
        <f>IF(Staff!L381="","", Staff!L381)</f>
        <v/>
      </c>
      <c r="F370" t="str">
        <f>IF(Staff!N381="","", Staff!N381)</f>
        <v/>
      </c>
      <c r="G370" t="str">
        <f>IF(Staff!P381="","", Staff!P381)</f>
        <v/>
      </c>
      <c r="H370" t="str">
        <f>IF(Staff!R381="","", Staff!R381)</f>
        <v/>
      </c>
      <c r="I370" t="str">
        <f>IF(Staff!T381="","", Staff!T381)</f>
        <v/>
      </c>
      <c r="J370" t="str">
        <f>IF(Staff!V381="","", Staff!V381)</f>
        <v/>
      </c>
      <c r="K370" t="str">
        <f>IF(Staff!X381="","", Staff!X381)</f>
        <v/>
      </c>
      <c r="L370" t="str">
        <f>IF(Staff!Z381="","", Staff!Z381)</f>
        <v/>
      </c>
      <c r="M370" t="str">
        <f>IF(Staff!AB381="","", Staff!AB381)</f>
        <v/>
      </c>
      <c r="N370" t="str">
        <f>IF(Staff!AD381="","", Staff!AD381)</f>
        <v/>
      </c>
      <c r="O370" t="str">
        <f>IF(Staff!AF381="","", Staff!AF381)</f>
        <v/>
      </c>
      <c r="P370" t="str">
        <f>IF(Staff!AH381="","", Staff!AH381)</f>
        <v/>
      </c>
      <c r="Q370" t="str">
        <f>IF(Staff!AJ381="","", Staff!AJ381)</f>
        <v/>
      </c>
      <c r="R370" t="str">
        <f>IF(Staff!AL381="","", Staff!AL381)</f>
        <v/>
      </c>
      <c r="S370" t="str">
        <f>IF(Staff!AN381="","", Staff!AN381)</f>
        <v/>
      </c>
      <c r="T370" t="str">
        <f>IF(Staff!AP381="","", Staff!AP381)</f>
        <v/>
      </c>
      <c r="U370" t="str">
        <f>IF(Staff!AR381="","", Staff!AR381)</f>
        <v/>
      </c>
      <c r="V370" t="str">
        <f>IF(Staff!AT381="","", Staff!AT381)</f>
        <v/>
      </c>
      <c r="W370" t="str">
        <f>IF(Staff!AV381="","", Staff!AV381)</f>
        <v/>
      </c>
      <c r="X370" t="str">
        <f>IF(Staff!AX381="","", Staff!AX381)</f>
        <v/>
      </c>
      <c r="Y370" t="str">
        <f>IF(Staff!AZ381="","", Staff!AZ381)</f>
        <v/>
      </c>
    </row>
    <row r="371" spans="1:25" x14ac:dyDescent="0.25">
      <c r="A371" t="str">
        <f>IF(Staff!D382="","", Staff!D382)</f>
        <v/>
      </c>
      <c r="B371" t="str">
        <f>IF(Staff!F382="","", Staff!F382)</f>
        <v/>
      </c>
      <c r="C371" t="str">
        <f>IF(Staff!H382="","", Staff!H382)</f>
        <v/>
      </c>
      <c r="D371" t="str">
        <f>IF(Staff!J382="","", Staff!J382)</f>
        <v/>
      </c>
      <c r="E371" t="str">
        <f>IF(Staff!L382="","", Staff!L382)</f>
        <v/>
      </c>
      <c r="F371" t="str">
        <f>IF(Staff!N382="","", Staff!N382)</f>
        <v/>
      </c>
      <c r="G371" t="str">
        <f>IF(Staff!P382="","", Staff!P382)</f>
        <v/>
      </c>
      <c r="H371" t="str">
        <f>IF(Staff!R382="","", Staff!R382)</f>
        <v/>
      </c>
      <c r="I371" t="str">
        <f>IF(Staff!T382="","", Staff!T382)</f>
        <v/>
      </c>
      <c r="J371" t="str">
        <f>IF(Staff!V382="","", Staff!V382)</f>
        <v/>
      </c>
      <c r="K371" t="str">
        <f>IF(Staff!X382="","", Staff!X382)</f>
        <v/>
      </c>
      <c r="L371" t="str">
        <f>IF(Staff!Z382="","", Staff!Z382)</f>
        <v/>
      </c>
      <c r="M371" t="str">
        <f>IF(Staff!AB382="","", Staff!AB382)</f>
        <v/>
      </c>
      <c r="N371" t="str">
        <f>IF(Staff!AD382="","", Staff!AD382)</f>
        <v/>
      </c>
      <c r="O371" t="str">
        <f>IF(Staff!AF382="","", Staff!AF382)</f>
        <v/>
      </c>
      <c r="P371" t="str">
        <f>IF(Staff!AH382="","", Staff!AH382)</f>
        <v/>
      </c>
      <c r="Q371" t="str">
        <f>IF(Staff!AJ382="","", Staff!AJ382)</f>
        <v/>
      </c>
      <c r="R371" t="str">
        <f>IF(Staff!AL382="","", Staff!AL382)</f>
        <v/>
      </c>
      <c r="S371" t="str">
        <f>IF(Staff!AN382="","", Staff!AN382)</f>
        <v/>
      </c>
      <c r="T371" t="str">
        <f>IF(Staff!AP382="","", Staff!AP382)</f>
        <v/>
      </c>
      <c r="U371" t="str">
        <f>IF(Staff!AR382="","", Staff!AR382)</f>
        <v/>
      </c>
      <c r="V371" t="str">
        <f>IF(Staff!AT382="","", Staff!AT382)</f>
        <v/>
      </c>
      <c r="W371" t="str">
        <f>IF(Staff!AV382="","", Staff!AV382)</f>
        <v/>
      </c>
      <c r="X371" t="str">
        <f>IF(Staff!AX382="","", Staff!AX382)</f>
        <v/>
      </c>
      <c r="Y371" t="str">
        <f>IF(Staff!AZ382="","", Staff!AZ382)</f>
        <v/>
      </c>
    </row>
    <row r="372" spans="1:25" x14ac:dyDescent="0.25">
      <c r="A372" t="str">
        <f>IF(Staff!D383="","", Staff!D383)</f>
        <v/>
      </c>
      <c r="B372" t="str">
        <f>IF(Staff!F383="","", Staff!F383)</f>
        <v/>
      </c>
      <c r="C372" t="str">
        <f>IF(Staff!H383="","", Staff!H383)</f>
        <v/>
      </c>
      <c r="D372" t="str">
        <f>IF(Staff!J383="","", Staff!J383)</f>
        <v/>
      </c>
      <c r="E372" t="str">
        <f>IF(Staff!L383="","", Staff!L383)</f>
        <v/>
      </c>
      <c r="F372" t="str">
        <f>IF(Staff!N383="","", Staff!N383)</f>
        <v/>
      </c>
      <c r="G372" t="str">
        <f>IF(Staff!P383="","", Staff!P383)</f>
        <v/>
      </c>
      <c r="H372" t="str">
        <f>IF(Staff!R383="","", Staff!R383)</f>
        <v/>
      </c>
      <c r="I372" t="str">
        <f>IF(Staff!T383="","", Staff!T383)</f>
        <v/>
      </c>
      <c r="J372" t="str">
        <f>IF(Staff!V383="","", Staff!V383)</f>
        <v/>
      </c>
      <c r="K372" t="str">
        <f>IF(Staff!X383="","", Staff!X383)</f>
        <v/>
      </c>
      <c r="L372" t="str">
        <f>IF(Staff!Z383="","", Staff!Z383)</f>
        <v/>
      </c>
      <c r="M372" t="str">
        <f>IF(Staff!AB383="","", Staff!AB383)</f>
        <v/>
      </c>
      <c r="N372" t="str">
        <f>IF(Staff!AD383="","", Staff!AD383)</f>
        <v/>
      </c>
      <c r="O372" t="str">
        <f>IF(Staff!AF383="","", Staff!AF383)</f>
        <v/>
      </c>
      <c r="P372" t="str">
        <f>IF(Staff!AH383="","", Staff!AH383)</f>
        <v/>
      </c>
      <c r="Q372" t="str">
        <f>IF(Staff!AJ383="","", Staff!AJ383)</f>
        <v/>
      </c>
      <c r="R372" t="str">
        <f>IF(Staff!AL383="","", Staff!AL383)</f>
        <v/>
      </c>
      <c r="S372" t="str">
        <f>IF(Staff!AN383="","", Staff!AN383)</f>
        <v/>
      </c>
      <c r="T372" t="str">
        <f>IF(Staff!AP383="","", Staff!AP383)</f>
        <v/>
      </c>
      <c r="U372" t="str">
        <f>IF(Staff!AR383="","", Staff!AR383)</f>
        <v/>
      </c>
      <c r="V372" t="str">
        <f>IF(Staff!AT383="","", Staff!AT383)</f>
        <v/>
      </c>
      <c r="W372" t="str">
        <f>IF(Staff!AV383="","", Staff!AV383)</f>
        <v/>
      </c>
      <c r="X372" t="str">
        <f>IF(Staff!AX383="","", Staff!AX383)</f>
        <v/>
      </c>
      <c r="Y372" t="str">
        <f>IF(Staff!AZ383="","", Staff!AZ383)</f>
        <v/>
      </c>
    </row>
    <row r="373" spans="1:25" x14ac:dyDescent="0.25">
      <c r="A373" t="str">
        <f>IF(Staff!D384="","", Staff!D384)</f>
        <v/>
      </c>
      <c r="B373" t="str">
        <f>IF(Staff!F384="","", Staff!F384)</f>
        <v/>
      </c>
      <c r="C373" t="str">
        <f>IF(Staff!H384="","", Staff!H384)</f>
        <v/>
      </c>
      <c r="D373" t="str">
        <f>IF(Staff!J384="","", Staff!J384)</f>
        <v/>
      </c>
      <c r="E373" t="str">
        <f>IF(Staff!L384="","", Staff!L384)</f>
        <v/>
      </c>
      <c r="F373" t="str">
        <f>IF(Staff!N384="","", Staff!N384)</f>
        <v/>
      </c>
      <c r="G373" t="str">
        <f>IF(Staff!P384="","", Staff!P384)</f>
        <v/>
      </c>
      <c r="H373" t="str">
        <f>IF(Staff!R384="","", Staff!R384)</f>
        <v/>
      </c>
      <c r="I373" t="str">
        <f>IF(Staff!T384="","", Staff!T384)</f>
        <v/>
      </c>
      <c r="J373" t="str">
        <f>IF(Staff!V384="","", Staff!V384)</f>
        <v/>
      </c>
      <c r="K373" t="str">
        <f>IF(Staff!X384="","", Staff!X384)</f>
        <v/>
      </c>
      <c r="L373" t="str">
        <f>IF(Staff!Z384="","", Staff!Z384)</f>
        <v/>
      </c>
      <c r="M373" t="str">
        <f>IF(Staff!AB384="","", Staff!AB384)</f>
        <v/>
      </c>
      <c r="N373" t="str">
        <f>IF(Staff!AD384="","", Staff!AD384)</f>
        <v/>
      </c>
      <c r="O373" t="str">
        <f>IF(Staff!AF384="","", Staff!AF384)</f>
        <v/>
      </c>
      <c r="P373" t="str">
        <f>IF(Staff!AH384="","", Staff!AH384)</f>
        <v/>
      </c>
      <c r="Q373" t="str">
        <f>IF(Staff!AJ384="","", Staff!AJ384)</f>
        <v/>
      </c>
      <c r="R373" t="str">
        <f>IF(Staff!AL384="","", Staff!AL384)</f>
        <v/>
      </c>
      <c r="S373" t="str">
        <f>IF(Staff!AN384="","", Staff!AN384)</f>
        <v/>
      </c>
      <c r="T373" t="str">
        <f>IF(Staff!AP384="","", Staff!AP384)</f>
        <v/>
      </c>
      <c r="U373" t="str">
        <f>IF(Staff!AR384="","", Staff!AR384)</f>
        <v/>
      </c>
      <c r="V373" t="str">
        <f>IF(Staff!AT384="","", Staff!AT384)</f>
        <v/>
      </c>
      <c r="W373" t="str">
        <f>IF(Staff!AV384="","", Staff!AV384)</f>
        <v/>
      </c>
      <c r="X373" t="str">
        <f>IF(Staff!AX384="","", Staff!AX384)</f>
        <v/>
      </c>
      <c r="Y373" t="str">
        <f>IF(Staff!AZ384="","", Staff!AZ384)</f>
        <v/>
      </c>
    </row>
    <row r="374" spans="1:25" x14ac:dyDescent="0.25">
      <c r="A374" t="str">
        <f>IF(Staff!D385="","", Staff!D385)</f>
        <v/>
      </c>
      <c r="B374" t="str">
        <f>IF(Staff!F385="","", Staff!F385)</f>
        <v/>
      </c>
      <c r="C374" t="str">
        <f>IF(Staff!H385="","", Staff!H385)</f>
        <v/>
      </c>
      <c r="D374" t="str">
        <f>IF(Staff!J385="","", Staff!J385)</f>
        <v/>
      </c>
      <c r="E374" t="str">
        <f>IF(Staff!L385="","", Staff!L385)</f>
        <v/>
      </c>
      <c r="F374" t="str">
        <f>IF(Staff!N385="","", Staff!N385)</f>
        <v/>
      </c>
      <c r="G374" t="str">
        <f>IF(Staff!P385="","", Staff!P385)</f>
        <v/>
      </c>
      <c r="H374" t="str">
        <f>IF(Staff!R385="","", Staff!R385)</f>
        <v/>
      </c>
      <c r="I374" t="str">
        <f>IF(Staff!T385="","", Staff!T385)</f>
        <v/>
      </c>
      <c r="J374" t="str">
        <f>IF(Staff!V385="","", Staff!V385)</f>
        <v/>
      </c>
      <c r="K374" t="str">
        <f>IF(Staff!X385="","", Staff!X385)</f>
        <v/>
      </c>
      <c r="L374" t="str">
        <f>IF(Staff!Z385="","", Staff!Z385)</f>
        <v/>
      </c>
      <c r="M374" t="str">
        <f>IF(Staff!AB385="","", Staff!AB385)</f>
        <v/>
      </c>
      <c r="N374" t="str">
        <f>IF(Staff!AD385="","", Staff!AD385)</f>
        <v/>
      </c>
      <c r="O374" t="str">
        <f>IF(Staff!AF385="","", Staff!AF385)</f>
        <v/>
      </c>
      <c r="P374" t="str">
        <f>IF(Staff!AH385="","", Staff!AH385)</f>
        <v/>
      </c>
      <c r="Q374" t="str">
        <f>IF(Staff!AJ385="","", Staff!AJ385)</f>
        <v/>
      </c>
      <c r="R374" t="str">
        <f>IF(Staff!AL385="","", Staff!AL385)</f>
        <v/>
      </c>
      <c r="S374" t="str">
        <f>IF(Staff!AN385="","", Staff!AN385)</f>
        <v/>
      </c>
      <c r="T374" t="str">
        <f>IF(Staff!AP385="","", Staff!AP385)</f>
        <v/>
      </c>
      <c r="U374" t="str">
        <f>IF(Staff!AR385="","", Staff!AR385)</f>
        <v/>
      </c>
      <c r="V374" t="str">
        <f>IF(Staff!AT385="","", Staff!AT385)</f>
        <v/>
      </c>
      <c r="W374" t="str">
        <f>IF(Staff!AV385="","", Staff!AV385)</f>
        <v/>
      </c>
      <c r="X374" t="str">
        <f>IF(Staff!AX385="","", Staff!AX385)</f>
        <v/>
      </c>
      <c r="Y374" t="str">
        <f>IF(Staff!AZ385="","", Staff!AZ385)</f>
        <v/>
      </c>
    </row>
    <row r="375" spans="1:25" x14ac:dyDescent="0.25">
      <c r="A375" t="str">
        <f>IF(Staff!D386="","", Staff!D386)</f>
        <v/>
      </c>
      <c r="B375" t="str">
        <f>IF(Staff!F386="","", Staff!F386)</f>
        <v/>
      </c>
      <c r="C375" t="str">
        <f>IF(Staff!H386="","", Staff!H386)</f>
        <v/>
      </c>
      <c r="D375" t="str">
        <f>IF(Staff!J386="","", Staff!J386)</f>
        <v/>
      </c>
      <c r="E375" t="str">
        <f>IF(Staff!L386="","", Staff!L386)</f>
        <v/>
      </c>
      <c r="F375" t="str">
        <f>IF(Staff!N386="","", Staff!N386)</f>
        <v/>
      </c>
      <c r="G375" t="str">
        <f>IF(Staff!P386="","", Staff!P386)</f>
        <v/>
      </c>
      <c r="H375" t="str">
        <f>IF(Staff!R386="","", Staff!R386)</f>
        <v/>
      </c>
      <c r="I375" t="str">
        <f>IF(Staff!T386="","", Staff!T386)</f>
        <v/>
      </c>
      <c r="J375" t="str">
        <f>IF(Staff!V386="","", Staff!V386)</f>
        <v/>
      </c>
      <c r="K375" t="str">
        <f>IF(Staff!X386="","", Staff!X386)</f>
        <v/>
      </c>
      <c r="L375" t="str">
        <f>IF(Staff!Z386="","", Staff!Z386)</f>
        <v/>
      </c>
      <c r="M375" t="str">
        <f>IF(Staff!AB386="","", Staff!AB386)</f>
        <v/>
      </c>
      <c r="N375" t="str">
        <f>IF(Staff!AD386="","", Staff!AD386)</f>
        <v/>
      </c>
      <c r="O375" t="str">
        <f>IF(Staff!AF386="","", Staff!AF386)</f>
        <v/>
      </c>
      <c r="P375" t="str">
        <f>IF(Staff!AH386="","", Staff!AH386)</f>
        <v/>
      </c>
      <c r="Q375" t="str">
        <f>IF(Staff!AJ386="","", Staff!AJ386)</f>
        <v/>
      </c>
      <c r="R375" t="str">
        <f>IF(Staff!AL386="","", Staff!AL386)</f>
        <v/>
      </c>
      <c r="S375" t="str">
        <f>IF(Staff!AN386="","", Staff!AN386)</f>
        <v/>
      </c>
      <c r="T375" t="str">
        <f>IF(Staff!AP386="","", Staff!AP386)</f>
        <v/>
      </c>
      <c r="U375" t="str">
        <f>IF(Staff!AR386="","", Staff!AR386)</f>
        <v/>
      </c>
      <c r="V375" t="str">
        <f>IF(Staff!AT386="","", Staff!AT386)</f>
        <v/>
      </c>
      <c r="W375" t="str">
        <f>IF(Staff!AV386="","", Staff!AV386)</f>
        <v/>
      </c>
      <c r="X375" t="str">
        <f>IF(Staff!AX386="","", Staff!AX386)</f>
        <v/>
      </c>
      <c r="Y375" t="str">
        <f>IF(Staff!AZ386="","", Staff!AZ386)</f>
        <v/>
      </c>
    </row>
    <row r="376" spans="1:25" x14ac:dyDescent="0.25">
      <c r="A376" t="str">
        <f>IF(Staff!D387="","", Staff!D387)</f>
        <v/>
      </c>
      <c r="B376" t="str">
        <f>IF(Staff!F387="","", Staff!F387)</f>
        <v/>
      </c>
      <c r="C376" t="str">
        <f>IF(Staff!H387="","", Staff!H387)</f>
        <v/>
      </c>
      <c r="D376" t="str">
        <f>IF(Staff!J387="","", Staff!J387)</f>
        <v/>
      </c>
      <c r="E376" t="str">
        <f>IF(Staff!L387="","", Staff!L387)</f>
        <v/>
      </c>
      <c r="F376" t="str">
        <f>IF(Staff!N387="","", Staff!N387)</f>
        <v/>
      </c>
      <c r="G376" t="str">
        <f>IF(Staff!P387="","", Staff!P387)</f>
        <v/>
      </c>
      <c r="H376" t="str">
        <f>IF(Staff!R387="","", Staff!R387)</f>
        <v/>
      </c>
      <c r="I376" t="str">
        <f>IF(Staff!T387="","", Staff!T387)</f>
        <v/>
      </c>
      <c r="J376" t="str">
        <f>IF(Staff!V387="","", Staff!V387)</f>
        <v/>
      </c>
      <c r="K376" t="str">
        <f>IF(Staff!X387="","", Staff!X387)</f>
        <v/>
      </c>
      <c r="L376" t="str">
        <f>IF(Staff!Z387="","", Staff!Z387)</f>
        <v/>
      </c>
      <c r="M376" t="str">
        <f>IF(Staff!AB387="","", Staff!AB387)</f>
        <v/>
      </c>
      <c r="N376" t="str">
        <f>IF(Staff!AD387="","", Staff!AD387)</f>
        <v/>
      </c>
      <c r="O376" t="str">
        <f>IF(Staff!AF387="","", Staff!AF387)</f>
        <v/>
      </c>
      <c r="P376" t="str">
        <f>IF(Staff!AH387="","", Staff!AH387)</f>
        <v/>
      </c>
      <c r="Q376" t="str">
        <f>IF(Staff!AJ387="","", Staff!AJ387)</f>
        <v/>
      </c>
      <c r="R376" t="str">
        <f>IF(Staff!AL387="","", Staff!AL387)</f>
        <v/>
      </c>
      <c r="S376" t="str">
        <f>IF(Staff!AN387="","", Staff!AN387)</f>
        <v/>
      </c>
      <c r="T376" t="str">
        <f>IF(Staff!AP387="","", Staff!AP387)</f>
        <v/>
      </c>
      <c r="U376" t="str">
        <f>IF(Staff!AR387="","", Staff!AR387)</f>
        <v/>
      </c>
      <c r="V376" t="str">
        <f>IF(Staff!AT387="","", Staff!AT387)</f>
        <v/>
      </c>
      <c r="W376" t="str">
        <f>IF(Staff!AV387="","", Staff!AV387)</f>
        <v/>
      </c>
      <c r="X376" t="str">
        <f>IF(Staff!AX387="","", Staff!AX387)</f>
        <v/>
      </c>
      <c r="Y376" t="str">
        <f>IF(Staff!AZ387="","", Staff!AZ387)</f>
        <v/>
      </c>
    </row>
    <row r="377" spans="1:25" x14ac:dyDescent="0.25">
      <c r="A377" t="str">
        <f>IF(Staff!D388="","", Staff!D388)</f>
        <v/>
      </c>
      <c r="B377" t="str">
        <f>IF(Staff!F388="","", Staff!F388)</f>
        <v/>
      </c>
      <c r="C377" t="str">
        <f>IF(Staff!H388="","", Staff!H388)</f>
        <v/>
      </c>
      <c r="D377" t="str">
        <f>IF(Staff!J388="","", Staff!J388)</f>
        <v/>
      </c>
      <c r="E377" t="str">
        <f>IF(Staff!L388="","", Staff!L388)</f>
        <v/>
      </c>
      <c r="F377" t="str">
        <f>IF(Staff!N388="","", Staff!N388)</f>
        <v/>
      </c>
      <c r="G377" t="str">
        <f>IF(Staff!P388="","", Staff!P388)</f>
        <v/>
      </c>
      <c r="H377" t="str">
        <f>IF(Staff!R388="","", Staff!R388)</f>
        <v/>
      </c>
      <c r="I377" t="str">
        <f>IF(Staff!T388="","", Staff!T388)</f>
        <v/>
      </c>
      <c r="J377" t="str">
        <f>IF(Staff!V388="","", Staff!V388)</f>
        <v/>
      </c>
      <c r="K377" t="str">
        <f>IF(Staff!X388="","", Staff!X388)</f>
        <v/>
      </c>
      <c r="L377" t="str">
        <f>IF(Staff!Z388="","", Staff!Z388)</f>
        <v/>
      </c>
      <c r="M377" t="str">
        <f>IF(Staff!AB388="","", Staff!AB388)</f>
        <v/>
      </c>
      <c r="N377" t="str">
        <f>IF(Staff!AD388="","", Staff!AD388)</f>
        <v/>
      </c>
      <c r="O377" t="str">
        <f>IF(Staff!AF388="","", Staff!AF388)</f>
        <v/>
      </c>
      <c r="P377" t="str">
        <f>IF(Staff!AH388="","", Staff!AH388)</f>
        <v/>
      </c>
      <c r="Q377" t="str">
        <f>IF(Staff!AJ388="","", Staff!AJ388)</f>
        <v/>
      </c>
      <c r="R377" t="str">
        <f>IF(Staff!AL388="","", Staff!AL388)</f>
        <v/>
      </c>
      <c r="S377" t="str">
        <f>IF(Staff!AN388="","", Staff!AN388)</f>
        <v/>
      </c>
      <c r="T377" t="str">
        <f>IF(Staff!AP388="","", Staff!AP388)</f>
        <v/>
      </c>
      <c r="U377" t="str">
        <f>IF(Staff!AR388="","", Staff!AR388)</f>
        <v/>
      </c>
      <c r="V377" t="str">
        <f>IF(Staff!AT388="","", Staff!AT388)</f>
        <v/>
      </c>
      <c r="W377" t="str">
        <f>IF(Staff!AV388="","", Staff!AV388)</f>
        <v/>
      </c>
      <c r="X377" t="str">
        <f>IF(Staff!AX388="","", Staff!AX388)</f>
        <v/>
      </c>
      <c r="Y377" t="str">
        <f>IF(Staff!AZ388="","", Staff!AZ388)</f>
        <v/>
      </c>
    </row>
    <row r="378" spans="1:25" x14ac:dyDescent="0.25">
      <c r="A378" t="str">
        <f>IF(Staff!D389="","", Staff!D389)</f>
        <v/>
      </c>
      <c r="B378" t="str">
        <f>IF(Staff!F389="","", Staff!F389)</f>
        <v/>
      </c>
      <c r="C378" t="str">
        <f>IF(Staff!H389="","", Staff!H389)</f>
        <v/>
      </c>
      <c r="D378" t="str">
        <f>IF(Staff!J389="","", Staff!J389)</f>
        <v/>
      </c>
      <c r="E378" t="str">
        <f>IF(Staff!L389="","", Staff!L389)</f>
        <v/>
      </c>
      <c r="F378" t="str">
        <f>IF(Staff!N389="","", Staff!N389)</f>
        <v/>
      </c>
      <c r="G378" t="str">
        <f>IF(Staff!P389="","", Staff!P389)</f>
        <v/>
      </c>
      <c r="H378" t="str">
        <f>IF(Staff!R389="","", Staff!R389)</f>
        <v/>
      </c>
      <c r="I378" t="str">
        <f>IF(Staff!T389="","", Staff!T389)</f>
        <v/>
      </c>
      <c r="J378" t="str">
        <f>IF(Staff!V389="","", Staff!V389)</f>
        <v/>
      </c>
      <c r="K378" t="str">
        <f>IF(Staff!X389="","", Staff!X389)</f>
        <v/>
      </c>
      <c r="L378" t="str">
        <f>IF(Staff!Z389="","", Staff!Z389)</f>
        <v/>
      </c>
      <c r="M378" t="str">
        <f>IF(Staff!AB389="","", Staff!AB389)</f>
        <v/>
      </c>
      <c r="N378" t="str">
        <f>IF(Staff!AD389="","", Staff!AD389)</f>
        <v/>
      </c>
      <c r="O378" t="str">
        <f>IF(Staff!AF389="","", Staff!AF389)</f>
        <v/>
      </c>
      <c r="P378" t="str">
        <f>IF(Staff!AH389="","", Staff!AH389)</f>
        <v/>
      </c>
      <c r="Q378" t="str">
        <f>IF(Staff!AJ389="","", Staff!AJ389)</f>
        <v/>
      </c>
      <c r="R378" t="str">
        <f>IF(Staff!AL389="","", Staff!AL389)</f>
        <v/>
      </c>
      <c r="S378" t="str">
        <f>IF(Staff!AN389="","", Staff!AN389)</f>
        <v/>
      </c>
      <c r="T378" t="str">
        <f>IF(Staff!AP389="","", Staff!AP389)</f>
        <v/>
      </c>
      <c r="U378" t="str">
        <f>IF(Staff!AR389="","", Staff!AR389)</f>
        <v/>
      </c>
      <c r="V378" t="str">
        <f>IF(Staff!AT389="","", Staff!AT389)</f>
        <v/>
      </c>
      <c r="W378" t="str">
        <f>IF(Staff!AV389="","", Staff!AV389)</f>
        <v/>
      </c>
      <c r="X378" t="str">
        <f>IF(Staff!AX389="","", Staff!AX389)</f>
        <v/>
      </c>
      <c r="Y378" t="str">
        <f>IF(Staff!AZ389="","", Staff!AZ389)</f>
        <v/>
      </c>
    </row>
    <row r="379" spans="1:25" x14ac:dyDescent="0.25">
      <c r="A379" t="str">
        <f>IF(Staff!D390="","", Staff!D390)</f>
        <v/>
      </c>
      <c r="B379" t="str">
        <f>IF(Staff!F390="","", Staff!F390)</f>
        <v/>
      </c>
      <c r="C379" t="str">
        <f>IF(Staff!H390="","", Staff!H390)</f>
        <v/>
      </c>
      <c r="D379" t="str">
        <f>IF(Staff!J390="","", Staff!J390)</f>
        <v/>
      </c>
      <c r="E379" t="str">
        <f>IF(Staff!L390="","", Staff!L390)</f>
        <v/>
      </c>
      <c r="F379" t="str">
        <f>IF(Staff!N390="","", Staff!N390)</f>
        <v/>
      </c>
      <c r="G379" t="str">
        <f>IF(Staff!P390="","", Staff!P390)</f>
        <v/>
      </c>
      <c r="H379" t="str">
        <f>IF(Staff!R390="","", Staff!R390)</f>
        <v/>
      </c>
      <c r="I379" t="str">
        <f>IF(Staff!T390="","", Staff!T390)</f>
        <v/>
      </c>
      <c r="J379" t="str">
        <f>IF(Staff!V390="","", Staff!V390)</f>
        <v/>
      </c>
      <c r="K379" t="str">
        <f>IF(Staff!X390="","", Staff!X390)</f>
        <v/>
      </c>
      <c r="L379" t="str">
        <f>IF(Staff!Z390="","", Staff!Z390)</f>
        <v/>
      </c>
      <c r="M379" t="str">
        <f>IF(Staff!AB390="","", Staff!AB390)</f>
        <v/>
      </c>
      <c r="N379" t="str">
        <f>IF(Staff!AD390="","", Staff!AD390)</f>
        <v/>
      </c>
      <c r="O379" t="str">
        <f>IF(Staff!AF390="","", Staff!AF390)</f>
        <v/>
      </c>
      <c r="P379" t="str">
        <f>IF(Staff!AH390="","", Staff!AH390)</f>
        <v/>
      </c>
      <c r="Q379" t="str">
        <f>IF(Staff!AJ390="","", Staff!AJ390)</f>
        <v/>
      </c>
      <c r="R379" t="str">
        <f>IF(Staff!AL390="","", Staff!AL390)</f>
        <v/>
      </c>
      <c r="S379" t="str">
        <f>IF(Staff!AN390="","", Staff!AN390)</f>
        <v/>
      </c>
      <c r="T379" t="str">
        <f>IF(Staff!AP390="","", Staff!AP390)</f>
        <v/>
      </c>
      <c r="U379" t="str">
        <f>IF(Staff!AR390="","", Staff!AR390)</f>
        <v/>
      </c>
      <c r="V379" t="str">
        <f>IF(Staff!AT390="","", Staff!AT390)</f>
        <v/>
      </c>
      <c r="W379" t="str">
        <f>IF(Staff!AV390="","", Staff!AV390)</f>
        <v/>
      </c>
      <c r="X379" t="str">
        <f>IF(Staff!AX390="","", Staff!AX390)</f>
        <v/>
      </c>
      <c r="Y379" t="str">
        <f>IF(Staff!AZ390="","", Staff!AZ390)</f>
        <v/>
      </c>
    </row>
    <row r="380" spans="1:25" x14ac:dyDescent="0.25">
      <c r="A380" t="str">
        <f>IF(Staff!D391="","", Staff!D391)</f>
        <v/>
      </c>
      <c r="B380" t="str">
        <f>IF(Staff!F391="","", Staff!F391)</f>
        <v/>
      </c>
      <c r="C380" t="str">
        <f>IF(Staff!H391="","", Staff!H391)</f>
        <v/>
      </c>
      <c r="D380" t="str">
        <f>IF(Staff!J391="","", Staff!J391)</f>
        <v/>
      </c>
      <c r="E380" t="str">
        <f>IF(Staff!L391="","", Staff!L391)</f>
        <v/>
      </c>
      <c r="F380" t="str">
        <f>IF(Staff!N391="","", Staff!N391)</f>
        <v/>
      </c>
      <c r="G380" t="str">
        <f>IF(Staff!P391="","", Staff!P391)</f>
        <v/>
      </c>
      <c r="H380" t="str">
        <f>IF(Staff!R391="","", Staff!R391)</f>
        <v/>
      </c>
      <c r="I380" t="str">
        <f>IF(Staff!T391="","", Staff!T391)</f>
        <v/>
      </c>
      <c r="J380" t="str">
        <f>IF(Staff!V391="","", Staff!V391)</f>
        <v/>
      </c>
      <c r="K380" t="str">
        <f>IF(Staff!X391="","", Staff!X391)</f>
        <v/>
      </c>
      <c r="L380" t="str">
        <f>IF(Staff!Z391="","", Staff!Z391)</f>
        <v/>
      </c>
      <c r="M380" t="str">
        <f>IF(Staff!AB391="","", Staff!AB391)</f>
        <v/>
      </c>
      <c r="N380" t="str">
        <f>IF(Staff!AD391="","", Staff!AD391)</f>
        <v/>
      </c>
      <c r="O380" t="str">
        <f>IF(Staff!AF391="","", Staff!AF391)</f>
        <v/>
      </c>
      <c r="P380" t="str">
        <f>IF(Staff!AH391="","", Staff!AH391)</f>
        <v/>
      </c>
      <c r="Q380" t="str">
        <f>IF(Staff!AJ391="","", Staff!AJ391)</f>
        <v/>
      </c>
      <c r="R380" t="str">
        <f>IF(Staff!AL391="","", Staff!AL391)</f>
        <v/>
      </c>
      <c r="S380" t="str">
        <f>IF(Staff!AN391="","", Staff!AN391)</f>
        <v/>
      </c>
      <c r="T380" t="str">
        <f>IF(Staff!AP391="","", Staff!AP391)</f>
        <v/>
      </c>
      <c r="U380" t="str">
        <f>IF(Staff!AR391="","", Staff!AR391)</f>
        <v/>
      </c>
      <c r="V380" t="str">
        <f>IF(Staff!AT391="","", Staff!AT391)</f>
        <v/>
      </c>
      <c r="W380" t="str">
        <f>IF(Staff!AV391="","", Staff!AV391)</f>
        <v/>
      </c>
      <c r="X380" t="str">
        <f>IF(Staff!AX391="","", Staff!AX391)</f>
        <v/>
      </c>
      <c r="Y380" t="str">
        <f>IF(Staff!AZ391="","", Staff!AZ391)</f>
        <v/>
      </c>
    </row>
    <row r="381" spans="1:25" x14ac:dyDescent="0.25">
      <c r="A381" t="str">
        <f>IF(Staff!D392="","", Staff!D392)</f>
        <v/>
      </c>
      <c r="B381" t="str">
        <f>IF(Staff!F392="","", Staff!F392)</f>
        <v/>
      </c>
      <c r="C381" t="str">
        <f>IF(Staff!H392="","", Staff!H392)</f>
        <v/>
      </c>
      <c r="D381" t="str">
        <f>IF(Staff!J392="","", Staff!J392)</f>
        <v/>
      </c>
      <c r="E381" t="str">
        <f>IF(Staff!L392="","", Staff!L392)</f>
        <v/>
      </c>
      <c r="F381" t="str">
        <f>IF(Staff!N392="","", Staff!N392)</f>
        <v/>
      </c>
      <c r="G381" t="str">
        <f>IF(Staff!P392="","", Staff!P392)</f>
        <v/>
      </c>
      <c r="H381" t="str">
        <f>IF(Staff!R392="","", Staff!R392)</f>
        <v/>
      </c>
      <c r="I381" t="str">
        <f>IF(Staff!T392="","", Staff!T392)</f>
        <v/>
      </c>
      <c r="J381" t="str">
        <f>IF(Staff!V392="","", Staff!V392)</f>
        <v/>
      </c>
      <c r="K381" t="str">
        <f>IF(Staff!X392="","", Staff!X392)</f>
        <v/>
      </c>
      <c r="L381" t="str">
        <f>IF(Staff!Z392="","", Staff!Z392)</f>
        <v/>
      </c>
      <c r="M381" t="str">
        <f>IF(Staff!AB392="","", Staff!AB392)</f>
        <v/>
      </c>
      <c r="N381" t="str">
        <f>IF(Staff!AD392="","", Staff!AD392)</f>
        <v/>
      </c>
      <c r="O381" t="str">
        <f>IF(Staff!AF392="","", Staff!AF392)</f>
        <v/>
      </c>
      <c r="P381" t="str">
        <f>IF(Staff!AH392="","", Staff!AH392)</f>
        <v/>
      </c>
      <c r="Q381" t="str">
        <f>IF(Staff!AJ392="","", Staff!AJ392)</f>
        <v/>
      </c>
      <c r="R381" t="str">
        <f>IF(Staff!AL392="","", Staff!AL392)</f>
        <v/>
      </c>
      <c r="S381" t="str">
        <f>IF(Staff!AN392="","", Staff!AN392)</f>
        <v/>
      </c>
      <c r="T381" t="str">
        <f>IF(Staff!AP392="","", Staff!AP392)</f>
        <v/>
      </c>
      <c r="U381" t="str">
        <f>IF(Staff!AR392="","", Staff!AR392)</f>
        <v/>
      </c>
      <c r="V381" t="str">
        <f>IF(Staff!AT392="","", Staff!AT392)</f>
        <v/>
      </c>
      <c r="W381" t="str">
        <f>IF(Staff!AV392="","", Staff!AV392)</f>
        <v/>
      </c>
      <c r="X381" t="str">
        <f>IF(Staff!AX392="","", Staff!AX392)</f>
        <v/>
      </c>
      <c r="Y381" t="str">
        <f>IF(Staff!AZ392="","", Staff!AZ392)</f>
        <v/>
      </c>
    </row>
    <row r="382" spans="1:25" x14ac:dyDescent="0.25">
      <c r="A382" t="str">
        <f>IF(Staff!D393="","", Staff!D393)</f>
        <v/>
      </c>
      <c r="B382" t="str">
        <f>IF(Staff!F393="","", Staff!F393)</f>
        <v/>
      </c>
      <c r="C382" t="str">
        <f>IF(Staff!H393="","", Staff!H393)</f>
        <v/>
      </c>
      <c r="D382" t="str">
        <f>IF(Staff!J393="","", Staff!J393)</f>
        <v/>
      </c>
      <c r="E382" t="str">
        <f>IF(Staff!L393="","", Staff!L393)</f>
        <v/>
      </c>
      <c r="F382" t="str">
        <f>IF(Staff!N393="","", Staff!N393)</f>
        <v/>
      </c>
      <c r="G382" t="str">
        <f>IF(Staff!P393="","", Staff!P393)</f>
        <v/>
      </c>
      <c r="H382" t="str">
        <f>IF(Staff!R393="","", Staff!R393)</f>
        <v/>
      </c>
      <c r="I382" t="str">
        <f>IF(Staff!T393="","", Staff!T393)</f>
        <v/>
      </c>
      <c r="J382" t="str">
        <f>IF(Staff!V393="","", Staff!V393)</f>
        <v/>
      </c>
      <c r="K382" t="str">
        <f>IF(Staff!X393="","", Staff!X393)</f>
        <v/>
      </c>
      <c r="L382" t="str">
        <f>IF(Staff!Z393="","", Staff!Z393)</f>
        <v/>
      </c>
      <c r="M382" t="str">
        <f>IF(Staff!AB393="","", Staff!AB393)</f>
        <v/>
      </c>
      <c r="N382" t="str">
        <f>IF(Staff!AD393="","", Staff!AD393)</f>
        <v/>
      </c>
      <c r="O382" t="str">
        <f>IF(Staff!AF393="","", Staff!AF393)</f>
        <v/>
      </c>
      <c r="P382" t="str">
        <f>IF(Staff!AH393="","", Staff!AH393)</f>
        <v/>
      </c>
      <c r="Q382" t="str">
        <f>IF(Staff!AJ393="","", Staff!AJ393)</f>
        <v/>
      </c>
      <c r="R382" t="str">
        <f>IF(Staff!AL393="","", Staff!AL393)</f>
        <v/>
      </c>
      <c r="S382" t="str">
        <f>IF(Staff!AN393="","", Staff!AN393)</f>
        <v/>
      </c>
      <c r="T382" t="str">
        <f>IF(Staff!AP393="","", Staff!AP393)</f>
        <v/>
      </c>
      <c r="U382" t="str">
        <f>IF(Staff!AR393="","", Staff!AR393)</f>
        <v/>
      </c>
      <c r="V382" t="str">
        <f>IF(Staff!AT393="","", Staff!AT393)</f>
        <v/>
      </c>
      <c r="W382" t="str">
        <f>IF(Staff!AV393="","", Staff!AV393)</f>
        <v/>
      </c>
      <c r="X382" t="str">
        <f>IF(Staff!AX393="","", Staff!AX393)</f>
        <v/>
      </c>
      <c r="Y382" t="str">
        <f>IF(Staff!AZ393="","", Staff!AZ393)</f>
        <v/>
      </c>
    </row>
    <row r="383" spans="1:25" x14ac:dyDescent="0.25">
      <c r="A383" t="str">
        <f>IF(Staff!D394="","", Staff!D394)</f>
        <v/>
      </c>
      <c r="B383" t="str">
        <f>IF(Staff!F394="","", Staff!F394)</f>
        <v/>
      </c>
      <c r="C383" t="str">
        <f>IF(Staff!H394="","", Staff!H394)</f>
        <v/>
      </c>
      <c r="D383" t="str">
        <f>IF(Staff!J394="","", Staff!J394)</f>
        <v/>
      </c>
      <c r="E383" t="str">
        <f>IF(Staff!L394="","", Staff!L394)</f>
        <v/>
      </c>
      <c r="F383" t="str">
        <f>IF(Staff!N394="","", Staff!N394)</f>
        <v/>
      </c>
      <c r="G383" t="str">
        <f>IF(Staff!P394="","", Staff!P394)</f>
        <v/>
      </c>
      <c r="H383" t="str">
        <f>IF(Staff!R394="","", Staff!R394)</f>
        <v/>
      </c>
      <c r="I383" t="str">
        <f>IF(Staff!T394="","", Staff!T394)</f>
        <v/>
      </c>
      <c r="J383" t="str">
        <f>IF(Staff!V394="","", Staff!V394)</f>
        <v/>
      </c>
      <c r="K383" t="str">
        <f>IF(Staff!X394="","", Staff!X394)</f>
        <v/>
      </c>
      <c r="L383" t="str">
        <f>IF(Staff!Z394="","", Staff!Z394)</f>
        <v/>
      </c>
      <c r="M383" t="str">
        <f>IF(Staff!AB394="","", Staff!AB394)</f>
        <v/>
      </c>
      <c r="N383" t="str">
        <f>IF(Staff!AD394="","", Staff!AD394)</f>
        <v/>
      </c>
      <c r="O383" t="str">
        <f>IF(Staff!AF394="","", Staff!AF394)</f>
        <v/>
      </c>
      <c r="P383" t="str">
        <f>IF(Staff!AH394="","", Staff!AH394)</f>
        <v/>
      </c>
      <c r="Q383" t="str">
        <f>IF(Staff!AJ394="","", Staff!AJ394)</f>
        <v/>
      </c>
      <c r="R383" t="str">
        <f>IF(Staff!AL394="","", Staff!AL394)</f>
        <v/>
      </c>
      <c r="S383" t="str">
        <f>IF(Staff!AN394="","", Staff!AN394)</f>
        <v/>
      </c>
      <c r="T383" t="str">
        <f>IF(Staff!AP394="","", Staff!AP394)</f>
        <v/>
      </c>
      <c r="U383" t="str">
        <f>IF(Staff!AR394="","", Staff!AR394)</f>
        <v/>
      </c>
      <c r="V383" t="str">
        <f>IF(Staff!AT394="","", Staff!AT394)</f>
        <v/>
      </c>
      <c r="W383" t="str">
        <f>IF(Staff!AV394="","", Staff!AV394)</f>
        <v/>
      </c>
      <c r="X383" t="str">
        <f>IF(Staff!AX394="","", Staff!AX394)</f>
        <v/>
      </c>
      <c r="Y383" t="str">
        <f>IF(Staff!AZ394="","", Staff!AZ394)</f>
        <v/>
      </c>
    </row>
    <row r="384" spans="1:25" x14ac:dyDescent="0.25">
      <c r="A384" t="str">
        <f>IF(Staff!D395="","", Staff!D395)</f>
        <v/>
      </c>
      <c r="B384" t="str">
        <f>IF(Staff!F395="","", Staff!F395)</f>
        <v/>
      </c>
      <c r="C384" t="str">
        <f>IF(Staff!H395="","", Staff!H395)</f>
        <v/>
      </c>
      <c r="D384" t="str">
        <f>IF(Staff!J395="","", Staff!J395)</f>
        <v/>
      </c>
      <c r="E384" t="str">
        <f>IF(Staff!L395="","", Staff!L395)</f>
        <v/>
      </c>
      <c r="F384" t="str">
        <f>IF(Staff!N395="","", Staff!N395)</f>
        <v/>
      </c>
      <c r="G384" t="str">
        <f>IF(Staff!P395="","", Staff!P395)</f>
        <v/>
      </c>
      <c r="H384" t="str">
        <f>IF(Staff!R395="","", Staff!R395)</f>
        <v/>
      </c>
      <c r="I384" t="str">
        <f>IF(Staff!T395="","", Staff!T395)</f>
        <v/>
      </c>
      <c r="J384" t="str">
        <f>IF(Staff!V395="","", Staff!V395)</f>
        <v/>
      </c>
      <c r="K384" t="str">
        <f>IF(Staff!X395="","", Staff!X395)</f>
        <v/>
      </c>
      <c r="L384" t="str">
        <f>IF(Staff!Z395="","", Staff!Z395)</f>
        <v/>
      </c>
      <c r="M384" t="str">
        <f>IF(Staff!AB395="","", Staff!AB395)</f>
        <v/>
      </c>
      <c r="N384" t="str">
        <f>IF(Staff!AD395="","", Staff!AD395)</f>
        <v/>
      </c>
      <c r="O384" t="str">
        <f>IF(Staff!AF395="","", Staff!AF395)</f>
        <v/>
      </c>
      <c r="P384" t="str">
        <f>IF(Staff!AH395="","", Staff!AH395)</f>
        <v/>
      </c>
      <c r="Q384" t="str">
        <f>IF(Staff!AJ395="","", Staff!AJ395)</f>
        <v/>
      </c>
      <c r="R384" t="str">
        <f>IF(Staff!AL395="","", Staff!AL395)</f>
        <v/>
      </c>
      <c r="S384" t="str">
        <f>IF(Staff!AN395="","", Staff!AN395)</f>
        <v/>
      </c>
      <c r="T384" t="str">
        <f>IF(Staff!AP395="","", Staff!AP395)</f>
        <v/>
      </c>
      <c r="U384" t="str">
        <f>IF(Staff!AR395="","", Staff!AR395)</f>
        <v/>
      </c>
      <c r="V384" t="str">
        <f>IF(Staff!AT395="","", Staff!AT395)</f>
        <v/>
      </c>
      <c r="W384" t="str">
        <f>IF(Staff!AV395="","", Staff!AV395)</f>
        <v/>
      </c>
      <c r="X384" t="str">
        <f>IF(Staff!AX395="","", Staff!AX395)</f>
        <v/>
      </c>
      <c r="Y384" t="str">
        <f>IF(Staff!AZ395="","", Staff!AZ395)</f>
        <v/>
      </c>
    </row>
    <row r="385" spans="1:25" x14ac:dyDescent="0.25">
      <c r="A385" t="str">
        <f>IF(Staff!D396="","", Staff!D396)</f>
        <v/>
      </c>
      <c r="B385" t="str">
        <f>IF(Staff!F396="","", Staff!F396)</f>
        <v/>
      </c>
      <c r="C385" t="str">
        <f>IF(Staff!H396="","", Staff!H396)</f>
        <v/>
      </c>
      <c r="D385" t="str">
        <f>IF(Staff!J396="","", Staff!J396)</f>
        <v/>
      </c>
      <c r="E385" t="str">
        <f>IF(Staff!L396="","", Staff!L396)</f>
        <v/>
      </c>
      <c r="F385" t="str">
        <f>IF(Staff!N396="","", Staff!N396)</f>
        <v/>
      </c>
      <c r="G385" t="str">
        <f>IF(Staff!P396="","", Staff!P396)</f>
        <v/>
      </c>
      <c r="H385" t="str">
        <f>IF(Staff!R396="","", Staff!R396)</f>
        <v/>
      </c>
      <c r="I385" t="str">
        <f>IF(Staff!T396="","", Staff!T396)</f>
        <v/>
      </c>
      <c r="J385" t="str">
        <f>IF(Staff!V396="","", Staff!V396)</f>
        <v/>
      </c>
      <c r="K385" t="str">
        <f>IF(Staff!X396="","", Staff!X396)</f>
        <v/>
      </c>
      <c r="L385" t="str">
        <f>IF(Staff!Z396="","", Staff!Z396)</f>
        <v/>
      </c>
      <c r="M385" t="str">
        <f>IF(Staff!AB396="","", Staff!AB396)</f>
        <v/>
      </c>
      <c r="N385" t="str">
        <f>IF(Staff!AD396="","", Staff!AD396)</f>
        <v/>
      </c>
      <c r="O385" t="str">
        <f>IF(Staff!AF396="","", Staff!AF396)</f>
        <v/>
      </c>
      <c r="P385" t="str">
        <f>IF(Staff!AH396="","", Staff!AH396)</f>
        <v/>
      </c>
      <c r="Q385" t="str">
        <f>IF(Staff!AJ396="","", Staff!AJ396)</f>
        <v/>
      </c>
      <c r="R385" t="str">
        <f>IF(Staff!AL396="","", Staff!AL396)</f>
        <v/>
      </c>
      <c r="S385" t="str">
        <f>IF(Staff!AN396="","", Staff!AN396)</f>
        <v/>
      </c>
      <c r="T385" t="str">
        <f>IF(Staff!AP396="","", Staff!AP396)</f>
        <v/>
      </c>
      <c r="U385" t="str">
        <f>IF(Staff!AR396="","", Staff!AR396)</f>
        <v/>
      </c>
      <c r="V385" t="str">
        <f>IF(Staff!AT396="","", Staff!AT396)</f>
        <v/>
      </c>
      <c r="W385" t="str">
        <f>IF(Staff!AV396="","", Staff!AV396)</f>
        <v/>
      </c>
      <c r="X385" t="str">
        <f>IF(Staff!AX396="","", Staff!AX396)</f>
        <v/>
      </c>
      <c r="Y385" t="str">
        <f>IF(Staff!AZ396="","", Staff!AZ396)</f>
        <v/>
      </c>
    </row>
    <row r="386" spans="1:25" x14ac:dyDescent="0.25">
      <c r="A386" t="str">
        <f>IF(Staff!D397="","", Staff!D397)</f>
        <v/>
      </c>
      <c r="B386" t="str">
        <f>IF(Staff!F397="","", Staff!F397)</f>
        <v/>
      </c>
      <c r="C386" t="str">
        <f>IF(Staff!H397="","", Staff!H397)</f>
        <v/>
      </c>
      <c r="D386" t="str">
        <f>IF(Staff!J397="","", Staff!J397)</f>
        <v/>
      </c>
      <c r="E386" t="str">
        <f>IF(Staff!L397="","", Staff!L397)</f>
        <v/>
      </c>
      <c r="F386" t="str">
        <f>IF(Staff!N397="","", Staff!N397)</f>
        <v/>
      </c>
      <c r="G386" t="str">
        <f>IF(Staff!P397="","", Staff!P397)</f>
        <v/>
      </c>
      <c r="H386" t="str">
        <f>IF(Staff!R397="","", Staff!R397)</f>
        <v/>
      </c>
      <c r="I386" t="str">
        <f>IF(Staff!T397="","", Staff!T397)</f>
        <v/>
      </c>
      <c r="J386" t="str">
        <f>IF(Staff!V397="","", Staff!V397)</f>
        <v/>
      </c>
      <c r="K386" t="str">
        <f>IF(Staff!X397="","", Staff!X397)</f>
        <v/>
      </c>
      <c r="L386" t="str">
        <f>IF(Staff!Z397="","", Staff!Z397)</f>
        <v/>
      </c>
      <c r="M386" t="str">
        <f>IF(Staff!AB397="","", Staff!AB397)</f>
        <v/>
      </c>
      <c r="N386" t="str">
        <f>IF(Staff!AD397="","", Staff!AD397)</f>
        <v/>
      </c>
      <c r="O386" t="str">
        <f>IF(Staff!AF397="","", Staff!AF397)</f>
        <v/>
      </c>
      <c r="P386" t="str">
        <f>IF(Staff!AH397="","", Staff!AH397)</f>
        <v/>
      </c>
      <c r="Q386" t="str">
        <f>IF(Staff!AJ397="","", Staff!AJ397)</f>
        <v/>
      </c>
      <c r="R386" t="str">
        <f>IF(Staff!AL397="","", Staff!AL397)</f>
        <v/>
      </c>
      <c r="S386" t="str">
        <f>IF(Staff!AN397="","", Staff!AN397)</f>
        <v/>
      </c>
      <c r="T386" t="str">
        <f>IF(Staff!AP397="","", Staff!AP397)</f>
        <v/>
      </c>
      <c r="U386" t="str">
        <f>IF(Staff!AR397="","", Staff!AR397)</f>
        <v/>
      </c>
      <c r="V386" t="str">
        <f>IF(Staff!AT397="","", Staff!AT397)</f>
        <v/>
      </c>
      <c r="W386" t="str">
        <f>IF(Staff!AV397="","", Staff!AV397)</f>
        <v/>
      </c>
      <c r="X386" t="str">
        <f>IF(Staff!AX397="","", Staff!AX397)</f>
        <v/>
      </c>
      <c r="Y386" t="str">
        <f>IF(Staff!AZ397="","", Staff!AZ397)</f>
        <v/>
      </c>
    </row>
    <row r="387" spans="1:25" x14ac:dyDescent="0.25">
      <c r="A387" t="str">
        <f>IF(Staff!D398="","", Staff!D398)</f>
        <v/>
      </c>
      <c r="B387" t="str">
        <f>IF(Staff!F398="","", Staff!F398)</f>
        <v/>
      </c>
      <c r="C387" t="str">
        <f>IF(Staff!H398="","", Staff!H398)</f>
        <v/>
      </c>
      <c r="D387" t="str">
        <f>IF(Staff!J398="","", Staff!J398)</f>
        <v/>
      </c>
      <c r="E387" t="str">
        <f>IF(Staff!L398="","", Staff!L398)</f>
        <v/>
      </c>
      <c r="F387" t="str">
        <f>IF(Staff!N398="","", Staff!N398)</f>
        <v/>
      </c>
      <c r="G387" t="str">
        <f>IF(Staff!P398="","", Staff!P398)</f>
        <v/>
      </c>
      <c r="H387" t="str">
        <f>IF(Staff!R398="","", Staff!R398)</f>
        <v/>
      </c>
      <c r="I387" t="str">
        <f>IF(Staff!T398="","", Staff!T398)</f>
        <v/>
      </c>
      <c r="J387" t="str">
        <f>IF(Staff!V398="","", Staff!V398)</f>
        <v/>
      </c>
      <c r="K387" t="str">
        <f>IF(Staff!X398="","", Staff!X398)</f>
        <v/>
      </c>
      <c r="L387" t="str">
        <f>IF(Staff!Z398="","", Staff!Z398)</f>
        <v/>
      </c>
      <c r="M387" t="str">
        <f>IF(Staff!AB398="","", Staff!AB398)</f>
        <v/>
      </c>
      <c r="N387" t="str">
        <f>IF(Staff!AD398="","", Staff!AD398)</f>
        <v/>
      </c>
      <c r="O387" t="str">
        <f>IF(Staff!AF398="","", Staff!AF398)</f>
        <v/>
      </c>
      <c r="P387" t="str">
        <f>IF(Staff!AH398="","", Staff!AH398)</f>
        <v/>
      </c>
      <c r="Q387" t="str">
        <f>IF(Staff!AJ398="","", Staff!AJ398)</f>
        <v/>
      </c>
      <c r="R387" t="str">
        <f>IF(Staff!AL398="","", Staff!AL398)</f>
        <v/>
      </c>
      <c r="S387" t="str">
        <f>IF(Staff!AN398="","", Staff!AN398)</f>
        <v/>
      </c>
      <c r="T387" t="str">
        <f>IF(Staff!AP398="","", Staff!AP398)</f>
        <v/>
      </c>
      <c r="U387" t="str">
        <f>IF(Staff!AR398="","", Staff!AR398)</f>
        <v/>
      </c>
      <c r="V387" t="str">
        <f>IF(Staff!AT398="","", Staff!AT398)</f>
        <v/>
      </c>
      <c r="W387" t="str">
        <f>IF(Staff!AV398="","", Staff!AV398)</f>
        <v/>
      </c>
      <c r="X387" t="str">
        <f>IF(Staff!AX398="","", Staff!AX398)</f>
        <v/>
      </c>
      <c r="Y387" t="str">
        <f>IF(Staff!AZ398="","", Staff!AZ398)</f>
        <v/>
      </c>
    </row>
    <row r="388" spans="1:25" x14ac:dyDescent="0.25">
      <c r="A388" t="str">
        <f>IF(Staff!D399="","", Staff!D399)</f>
        <v/>
      </c>
      <c r="B388" t="str">
        <f>IF(Staff!F399="","", Staff!F399)</f>
        <v/>
      </c>
      <c r="C388" t="str">
        <f>IF(Staff!H399="","", Staff!H399)</f>
        <v/>
      </c>
      <c r="D388" t="str">
        <f>IF(Staff!J399="","", Staff!J399)</f>
        <v/>
      </c>
      <c r="E388" t="str">
        <f>IF(Staff!L399="","", Staff!L399)</f>
        <v/>
      </c>
      <c r="F388" t="str">
        <f>IF(Staff!N399="","", Staff!N399)</f>
        <v/>
      </c>
      <c r="G388" t="str">
        <f>IF(Staff!P399="","", Staff!P399)</f>
        <v/>
      </c>
      <c r="H388" t="str">
        <f>IF(Staff!R399="","", Staff!R399)</f>
        <v/>
      </c>
      <c r="I388" t="str">
        <f>IF(Staff!T399="","", Staff!T399)</f>
        <v/>
      </c>
      <c r="J388" t="str">
        <f>IF(Staff!V399="","", Staff!V399)</f>
        <v/>
      </c>
      <c r="K388" t="str">
        <f>IF(Staff!X399="","", Staff!X399)</f>
        <v/>
      </c>
      <c r="L388" t="str">
        <f>IF(Staff!Z399="","", Staff!Z399)</f>
        <v/>
      </c>
      <c r="M388" t="str">
        <f>IF(Staff!AB399="","", Staff!AB399)</f>
        <v/>
      </c>
      <c r="N388" t="str">
        <f>IF(Staff!AD399="","", Staff!AD399)</f>
        <v/>
      </c>
      <c r="O388" t="str">
        <f>IF(Staff!AF399="","", Staff!AF399)</f>
        <v/>
      </c>
      <c r="P388" t="str">
        <f>IF(Staff!AH399="","", Staff!AH399)</f>
        <v/>
      </c>
      <c r="Q388" t="str">
        <f>IF(Staff!AJ399="","", Staff!AJ399)</f>
        <v/>
      </c>
      <c r="R388" t="str">
        <f>IF(Staff!AL399="","", Staff!AL399)</f>
        <v/>
      </c>
      <c r="S388" t="str">
        <f>IF(Staff!AN399="","", Staff!AN399)</f>
        <v/>
      </c>
      <c r="T388" t="str">
        <f>IF(Staff!AP399="","", Staff!AP399)</f>
        <v/>
      </c>
      <c r="U388" t="str">
        <f>IF(Staff!AR399="","", Staff!AR399)</f>
        <v/>
      </c>
      <c r="V388" t="str">
        <f>IF(Staff!AT399="","", Staff!AT399)</f>
        <v/>
      </c>
      <c r="W388" t="str">
        <f>IF(Staff!AV399="","", Staff!AV399)</f>
        <v/>
      </c>
      <c r="X388" t="str">
        <f>IF(Staff!AX399="","", Staff!AX399)</f>
        <v/>
      </c>
      <c r="Y388" t="str">
        <f>IF(Staff!AZ399="","", Staff!AZ399)</f>
        <v/>
      </c>
    </row>
    <row r="389" spans="1:25" x14ac:dyDescent="0.25">
      <c r="A389" t="str">
        <f>IF(Staff!D400="","", Staff!D400)</f>
        <v/>
      </c>
      <c r="B389" t="str">
        <f>IF(Staff!F400="","", Staff!F400)</f>
        <v/>
      </c>
      <c r="C389" t="str">
        <f>IF(Staff!H400="","", Staff!H400)</f>
        <v/>
      </c>
      <c r="D389" t="str">
        <f>IF(Staff!J400="","", Staff!J400)</f>
        <v/>
      </c>
      <c r="E389" t="str">
        <f>IF(Staff!L400="","", Staff!L400)</f>
        <v/>
      </c>
      <c r="F389" t="str">
        <f>IF(Staff!N400="","", Staff!N400)</f>
        <v/>
      </c>
      <c r="G389" t="str">
        <f>IF(Staff!P400="","", Staff!P400)</f>
        <v/>
      </c>
      <c r="H389" t="str">
        <f>IF(Staff!R400="","", Staff!R400)</f>
        <v/>
      </c>
      <c r="I389" t="str">
        <f>IF(Staff!T400="","", Staff!T400)</f>
        <v/>
      </c>
      <c r="J389" t="str">
        <f>IF(Staff!V400="","", Staff!V400)</f>
        <v/>
      </c>
      <c r="K389" t="str">
        <f>IF(Staff!X400="","", Staff!X400)</f>
        <v/>
      </c>
      <c r="L389" t="str">
        <f>IF(Staff!Z400="","", Staff!Z400)</f>
        <v/>
      </c>
      <c r="M389" t="str">
        <f>IF(Staff!AB400="","", Staff!AB400)</f>
        <v/>
      </c>
      <c r="N389" t="str">
        <f>IF(Staff!AD400="","", Staff!AD400)</f>
        <v/>
      </c>
      <c r="O389" t="str">
        <f>IF(Staff!AF400="","", Staff!AF400)</f>
        <v/>
      </c>
      <c r="P389" t="str">
        <f>IF(Staff!AH400="","", Staff!AH400)</f>
        <v/>
      </c>
      <c r="Q389" t="str">
        <f>IF(Staff!AJ400="","", Staff!AJ400)</f>
        <v/>
      </c>
      <c r="R389" t="str">
        <f>IF(Staff!AL400="","", Staff!AL400)</f>
        <v/>
      </c>
      <c r="S389" t="str">
        <f>IF(Staff!AN400="","", Staff!AN400)</f>
        <v/>
      </c>
      <c r="T389" t="str">
        <f>IF(Staff!AP400="","", Staff!AP400)</f>
        <v/>
      </c>
      <c r="U389" t="str">
        <f>IF(Staff!AR400="","", Staff!AR400)</f>
        <v/>
      </c>
      <c r="V389" t="str">
        <f>IF(Staff!AT400="","", Staff!AT400)</f>
        <v/>
      </c>
      <c r="W389" t="str">
        <f>IF(Staff!AV400="","", Staff!AV400)</f>
        <v/>
      </c>
      <c r="X389" t="str">
        <f>IF(Staff!AX400="","", Staff!AX400)</f>
        <v/>
      </c>
      <c r="Y389" t="str">
        <f>IF(Staff!AZ400="","", Staff!AZ400)</f>
        <v/>
      </c>
    </row>
    <row r="390" spans="1:25" x14ac:dyDescent="0.25">
      <c r="A390" t="str">
        <f>IF(Staff!D401="","", Staff!D401)</f>
        <v/>
      </c>
      <c r="B390" t="str">
        <f>IF(Staff!F401="","", Staff!F401)</f>
        <v/>
      </c>
      <c r="C390" t="str">
        <f>IF(Staff!H401="","", Staff!H401)</f>
        <v/>
      </c>
      <c r="D390" t="str">
        <f>IF(Staff!J401="","", Staff!J401)</f>
        <v/>
      </c>
      <c r="E390" t="str">
        <f>IF(Staff!L401="","", Staff!L401)</f>
        <v/>
      </c>
      <c r="F390" t="str">
        <f>IF(Staff!N401="","", Staff!N401)</f>
        <v/>
      </c>
      <c r="G390" t="str">
        <f>IF(Staff!P401="","", Staff!P401)</f>
        <v/>
      </c>
      <c r="H390" t="str">
        <f>IF(Staff!R401="","", Staff!R401)</f>
        <v/>
      </c>
      <c r="I390" t="str">
        <f>IF(Staff!T401="","", Staff!T401)</f>
        <v/>
      </c>
      <c r="J390" t="str">
        <f>IF(Staff!V401="","", Staff!V401)</f>
        <v/>
      </c>
      <c r="K390" t="str">
        <f>IF(Staff!X401="","", Staff!X401)</f>
        <v/>
      </c>
      <c r="L390" t="str">
        <f>IF(Staff!Z401="","", Staff!Z401)</f>
        <v/>
      </c>
      <c r="M390" t="str">
        <f>IF(Staff!AB401="","", Staff!AB401)</f>
        <v/>
      </c>
      <c r="N390" t="str">
        <f>IF(Staff!AD401="","", Staff!AD401)</f>
        <v/>
      </c>
      <c r="O390" t="str">
        <f>IF(Staff!AF401="","", Staff!AF401)</f>
        <v/>
      </c>
      <c r="P390" t="str">
        <f>IF(Staff!AH401="","", Staff!AH401)</f>
        <v/>
      </c>
      <c r="Q390" t="str">
        <f>IF(Staff!AJ401="","", Staff!AJ401)</f>
        <v/>
      </c>
      <c r="R390" t="str">
        <f>IF(Staff!AL401="","", Staff!AL401)</f>
        <v/>
      </c>
      <c r="S390" t="str">
        <f>IF(Staff!AN401="","", Staff!AN401)</f>
        <v/>
      </c>
      <c r="T390" t="str">
        <f>IF(Staff!AP401="","", Staff!AP401)</f>
        <v/>
      </c>
      <c r="U390" t="str">
        <f>IF(Staff!AR401="","", Staff!AR401)</f>
        <v/>
      </c>
      <c r="V390" t="str">
        <f>IF(Staff!AT401="","", Staff!AT401)</f>
        <v/>
      </c>
      <c r="W390" t="str">
        <f>IF(Staff!AV401="","", Staff!AV401)</f>
        <v/>
      </c>
      <c r="X390" t="str">
        <f>IF(Staff!AX401="","", Staff!AX401)</f>
        <v/>
      </c>
      <c r="Y390" t="str">
        <f>IF(Staff!AZ401="","", Staff!AZ401)</f>
        <v/>
      </c>
    </row>
    <row r="391" spans="1:25" x14ac:dyDescent="0.25">
      <c r="A391" t="str">
        <f>IF(Staff!D402="","", Staff!D402)</f>
        <v/>
      </c>
      <c r="B391" t="str">
        <f>IF(Staff!F402="","", Staff!F402)</f>
        <v/>
      </c>
      <c r="C391" t="str">
        <f>IF(Staff!H402="","", Staff!H402)</f>
        <v/>
      </c>
      <c r="D391" t="str">
        <f>IF(Staff!J402="","", Staff!J402)</f>
        <v/>
      </c>
      <c r="E391" t="str">
        <f>IF(Staff!L402="","", Staff!L402)</f>
        <v/>
      </c>
      <c r="F391" t="str">
        <f>IF(Staff!N402="","", Staff!N402)</f>
        <v/>
      </c>
      <c r="G391" t="str">
        <f>IF(Staff!P402="","", Staff!P402)</f>
        <v/>
      </c>
      <c r="H391" t="str">
        <f>IF(Staff!R402="","", Staff!R402)</f>
        <v/>
      </c>
      <c r="I391" t="str">
        <f>IF(Staff!T402="","", Staff!T402)</f>
        <v/>
      </c>
      <c r="J391" t="str">
        <f>IF(Staff!V402="","", Staff!V402)</f>
        <v/>
      </c>
      <c r="K391" t="str">
        <f>IF(Staff!X402="","", Staff!X402)</f>
        <v/>
      </c>
      <c r="L391" t="str">
        <f>IF(Staff!Z402="","", Staff!Z402)</f>
        <v/>
      </c>
      <c r="M391" t="str">
        <f>IF(Staff!AB402="","", Staff!AB402)</f>
        <v/>
      </c>
      <c r="N391" t="str">
        <f>IF(Staff!AD402="","", Staff!AD402)</f>
        <v/>
      </c>
      <c r="O391" t="str">
        <f>IF(Staff!AF402="","", Staff!AF402)</f>
        <v/>
      </c>
      <c r="P391" t="str">
        <f>IF(Staff!AH402="","", Staff!AH402)</f>
        <v/>
      </c>
      <c r="Q391" t="str">
        <f>IF(Staff!AJ402="","", Staff!AJ402)</f>
        <v/>
      </c>
      <c r="R391" t="str">
        <f>IF(Staff!AL402="","", Staff!AL402)</f>
        <v/>
      </c>
      <c r="S391" t="str">
        <f>IF(Staff!AN402="","", Staff!AN402)</f>
        <v/>
      </c>
      <c r="T391" t="str">
        <f>IF(Staff!AP402="","", Staff!AP402)</f>
        <v/>
      </c>
      <c r="U391" t="str">
        <f>IF(Staff!AR402="","", Staff!AR402)</f>
        <v/>
      </c>
      <c r="V391" t="str">
        <f>IF(Staff!AT402="","", Staff!AT402)</f>
        <v/>
      </c>
      <c r="W391" t="str">
        <f>IF(Staff!AV402="","", Staff!AV402)</f>
        <v/>
      </c>
      <c r="X391" t="str">
        <f>IF(Staff!AX402="","", Staff!AX402)</f>
        <v/>
      </c>
      <c r="Y391" t="str">
        <f>IF(Staff!AZ402="","", Staff!AZ402)</f>
        <v/>
      </c>
    </row>
    <row r="392" spans="1:25" x14ac:dyDescent="0.25">
      <c r="A392" t="str">
        <f>IF(Staff!D403="","", Staff!D403)</f>
        <v/>
      </c>
      <c r="B392" t="str">
        <f>IF(Staff!F403="","", Staff!F403)</f>
        <v/>
      </c>
      <c r="C392" t="str">
        <f>IF(Staff!H403="","", Staff!H403)</f>
        <v/>
      </c>
      <c r="D392" t="str">
        <f>IF(Staff!J403="","", Staff!J403)</f>
        <v/>
      </c>
      <c r="E392" t="str">
        <f>IF(Staff!L403="","", Staff!L403)</f>
        <v/>
      </c>
      <c r="F392" t="str">
        <f>IF(Staff!N403="","", Staff!N403)</f>
        <v/>
      </c>
      <c r="G392" t="str">
        <f>IF(Staff!P403="","", Staff!P403)</f>
        <v/>
      </c>
      <c r="H392" t="str">
        <f>IF(Staff!R403="","", Staff!R403)</f>
        <v/>
      </c>
      <c r="I392" t="str">
        <f>IF(Staff!T403="","", Staff!T403)</f>
        <v/>
      </c>
      <c r="J392" t="str">
        <f>IF(Staff!V403="","", Staff!V403)</f>
        <v/>
      </c>
      <c r="K392" t="str">
        <f>IF(Staff!X403="","", Staff!X403)</f>
        <v/>
      </c>
      <c r="L392" t="str">
        <f>IF(Staff!Z403="","", Staff!Z403)</f>
        <v/>
      </c>
      <c r="M392" t="str">
        <f>IF(Staff!AB403="","", Staff!AB403)</f>
        <v/>
      </c>
      <c r="N392" t="str">
        <f>IF(Staff!AD403="","", Staff!AD403)</f>
        <v/>
      </c>
      <c r="O392" t="str">
        <f>IF(Staff!AF403="","", Staff!AF403)</f>
        <v/>
      </c>
      <c r="P392" t="str">
        <f>IF(Staff!AH403="","", Staff!AH403)</f>
        <v/>
      </c>
      <c r="Q392" t="str">
        <f>IF(Staff!AJ403="","", Staff!AJ403)</f>
        <v/>
      </c>
      <c r="R392" t="str">
        <f>IF(Staff!AL403="","", Staff!AL403)</f>
        <v/>
      </c>
      <c r="S392" t="str">
        <f>IF(Staff!AN403="","", Staff!AN403)</f>
        <v/>
      </c>
      <c r="T392" t="str">
        <f>IF(Staff!AP403="","", Staff!AP403)</f>
        <v/>
      </c>
      <c r="U392" t="str">
        <f>IF(Staff!AR403="","", Staff!AR403)</f>
        <v/>
      </c>
      <c r="V392" t="str">
        <f>IF(Staff!AT403="","", Staff!AT403)</f>
        <v/>
      </c>
      <c r="W392" t="str">
        <f>IF(Staff!AV403="","", Staff!AV403)</f>
        <v/>
      </c>
      <c r="X392" t="str">
        <f>IF(Staff!AX403="","", Staff!AX403)</f>
        <v/>
      </c>
      <c r="Y392" t="str">
        <f>IF(Staff!AZ403="","", Staff!AZ403)</f>
        <v/>
      </c>
    </row>
    <row r="393" spans="1:25" x14ac:dyDescent="0.25">
      <c r="A393" t="str">
        <f>IF(Staff!D404="","", Staff!D404)</f>
        <v/>
      </c>
      <c r="B393" t="str">
        <f>IF(Staff!F404="","", Staff!F404)</f>
        <v/>
      </c>
      <c r="C393" t="str">
        <f>IF(Staff!H404="","", Staff!H404)</f>
        <v/>
      </c>
      <c r="D393" t="str">
        <f>IF(Staff!J404="","", Staff!J404)</f>
        <v/>
      </c>
      <c r="E393" t="str">
        <f>IF(Staff!L404="","", Staff!L404)</f>
        <v/>
      </c>
      <c r="F393" t="str">
        <f>IF(Staff!N404="","", Staff!N404)</f>
        <v/>
      </c>
      <c r="G393" t="str">
        <f>IF(Staff!P404="","", Staff!P404)</f>
        <v/>
      </c>
      <c r="H393" t="str">
        <f>IF(Staff!R404="","", Staff!R404)</f>
        <v/>
      </c>
      <c r="I393" t="str">
        <f>IF(Staff!T404="","", Staff!T404)</f>
        <v/>
      </c>
      <c r="J393" t="str">
        <f>IF(Staff!V404="","", Staff!V404)</f>
        <v/>
      </c>
      <c r="K393" t="str">
        <f>IF(Staff!X404="","", Staff!X404)</f>
        <v/>
      </c>
      <c r="L393" t="str">
        <f>IF(Staff!Z404="","", Staff!Z404)</f>
        <v/>
      </c>
      <c r="M393" t="str">
        <f>IF(Staff!AB404="","", Staff!AB404)</f>
        <v/>
      </c>
      <c r="N393" t="str">
        <f>IF(Staff!AD404="","", Staff!AD404)</f>
        <v/>
      </c>
      <c r="O393" t="str">
        <f>IF(Staff!AF404="","", Staff!AF404)</f>
        <v/>
      </c>
      <c r="P393" t="str">
        <f>IF(Staff!AH404="","", Staff!AH404)</f>
        <v/>
      </c>
      <c r="Q393" t="str">
        <f>IF(Staff!AJ404="","", Staff!AJ404)</f>
        <v/>
      </c>
      <c r="R393" t="str">
        <f>IF(Staff!AL404="","", Staff!AL404)</f>
        <v/>
      </c>
      <c r="S393" t="str">
        <f>IF(Staff!AN404="","", Staff!AN404)</f>
        <v/>
      </c>
      <c r="T393" t="str">
        <f>IF(Staff!AP404="","", Staff!AP404)</f>
        <v/>
      </c>
      <c r="U393" t="str">
        <f>IF(Staff!AR404="","", Staff!AR404)</f>
        <v/>
      </c>
      <c r="V393" t="str">
        <f>IF(Staff!AT404="","", Staff!AT404)</f>
        <v/>
      </c>
      <c r="W393" t="str">
        <f>IF(Staff!AV404="","", Staff!AV404)</f>
        <v/>
      </c>
      <c r="X393" t="str">
        <f>IF(Staff!AX404="","", Staff!AX404)</f>
        <v/>
      </c>
      <c r="Y393" t="str">
        <f>IF(Staff!AZ404="","", Staff!AZ404)</f>
        <v/>
      </c>
    </row>
    <row r="394" spans="1:25" x14ac:dyDescent="0.25">
      <c r="A394" t="str">
        <f>IF(Staff!D405="","", Staff!D405)</f>
        <v/>
      </c>
      <c r="B394" t="str">
        <f>IF(Staff!F405="","", Staff!F405)</f>
        <v/>
      </c>
      <c r="C394" t="str">
        <f>IF(Staff!H405="","", Staff!H405)</f>
        <v/>
      </c>
      <c r="D394" t="str">
        <f>IF(Staff!J405="","", Staff!J405)</f>
        <v/>
      </c>
      <c r="E394" t="str">
        <f>IF(Staff!L405="","", Staff!L405)</f>
        <v/>
      </c>
      <c r="F394" t="str">
        <f>IF(Staff!N405="","", Staff!N405)</f>
        <v/>
      </c>
      <c r="G394" t="str">
        <f>IF(Staff!P405="","", Staff!P405)</f>
        <v/>
      </c>
      <c r="H394" t="str">
        <f>IF(Staff!R405="","", Staff!R405)</f>
        <v/>
      </c>
      <c r="I394" t="str">
        <f>IF(Staff!T405="","", Staff!T405)</f>
        <v/>
      </c>
      <c r="J394" t="str">
        <f>IF(Staff!V405="","", Staff!V405)</f>
        <v/>
      </c>
      <c r="K394" t="str">
        <f>IF(Staff!X405="","", Staff!X405)</f>
        <v/>
      </c>
      <c r="L394" t="str">
        <f>IF(Staff!Z405="","", Staff!Z405)</f>
        <v/>
      </c>
      <c r="M394" t="str">
        <f>IF(Staff!AB405="","", Staff!AB405)</f>
        <v/>
      </c>
      <c r="N394" t="str">
        <f>IF(Staff!AD405="","", Staff!AD405)</f>
        <v/>
      </c>
      <c r="O394" t="str">
        <f>IF(Staff!AF405="","", Staff!AF405)</f>
        <v/>
      </c>
      <c r="P394" t="str">
        <f>IF(Staff!AH405="","", Staff!AH405)</f>
        <v/>
      </c>
      <c r="Q394" t="str">
        <f>IF(Staff!AJ405="","", Staff!AJ405)</f>
        <v/>
      </c>
      <c r="R394" t="str">
        <f>IF(Staff!AL405="","", Staff!AL405)</f>
        <v/>
      </c>
      <c r="S394" t="str">
        <f>IF(Staff!AN405="","", Staff!AN405)</f>
        <v/>
      </c>
      <c r="T394" t="str">
        <f>IF(Staff!AP405="","", Staff!AP405)</f>
        <v/>
      </c>
      <c r="U394" t="str">
        <f>IF(Staff!AR405="","", Staff!AR405)</f>
        <v/>
      </c>
      <c r="V394" t="str">
        <f>IF(Staff!AT405="","", Staff!AT405)</f>
        <v/>
      </c>
      <c r="W394" t="str">
        <f>IF(Staff!AV405="","", Staff!AV405)</f>
        <v/>
      </c>
      <c r="X394" t="str">
        <f>IF(Staff!AX405="","", Staff!AX405)</f>
        <v/>
      </c>
      <c r="Y394" t="str">
        <f>IF(Staff!AZ405="","", Staff!AZ405)</f>
        <v/>
      </c>
    </row>
    <row r="395" spans="1:25" x14ac:dyDescent="0.25">
      <c r="A395" t="str">
        <f>IF(Staff!D406="","", Staff!D406)</f>
        <v/>
      </c>
      <c r="B395" t="str">
        <f>IF(Staff!F406="","", Staff!F406)</f>
        <v/>
      </c>
      <c r="C395" t="str">
        <f>IF(Staff!H406="","", Staff!H406)</f>
        <v/>
      </c>
      <c r="D395" t="str">
        <f>IF(Staff!J406="","", Staff!J406)</f>
        <v/>
      </c>
      <c r="E395" t="str">
        <f>IF(Staff!L406="","", Staff!L406)</f>
        <v/>
      </c>
      <c r="F395" t="str">
        <f>IF(Staff!N406="","", Staff!N406)</f>
        <v/>
      </c>
      <c r="G395" t="str">
        <f>IF(Staff!P406="","", Staff!P406)</f>
        <v/>
      </c>
      <c r="H395" t="str">
        <f>IF(Staff!R406="","", Staff!R406)</f>
        <v/>
      </c>
      <c r="I395" t="str">
        <f>IF(Staff!T406="","", Staff!T406)</f>
        <v/>
      </c>
      <c r="J395" t="str">
        <f>IF(Staff!V406="","", Staff!V406)</f>
        <v/>
      </c>
      <c r="K395" t="str">
        <f>IF(Staff!X406="","", Staff!X406)</f>
        <v/>
      </c>
      <c r="L395" t="str">
        <f>IF(Staff!Z406="","", Staff!Z406)</f>
        <v/>
      </c>
      <c r="M395" t="str">
        <f>IF(Staff!AB406="","", Staff!AB406)</f>
        <v/>
      </c>
      <c r="N395" t="str">
        <f>IF(Staff!AD406="","", Staff!AD406)</f>
        <v/>
      </c>
      <c r="O395" t="str">
        <f>IF(Staff!AF406="","", Staff!AF406)</f>
        <v/>
      </c>
      <c r="P395" t="str">
        <f>IF(Staff!AH406="","", Staff!AH406)</f>
        <v/>
      </c>
      <c r="Q395" t="str">
        <f>IF(Staff!AJ406="","", Staff!AJ406)</f>
        <v/>
      </c>
      <c r="R395" t="str">
        <f>IF(Staff!AL406="","", Staff!AL406)</f>
        <v/>
      </c>
      <c r="S395" t="str">
        <f>IF(Staff!AN406="","", Staff!AN406)</f>
        <v/>
      </c>
      <c r="T395" t="str">
        <f>IF(Staff!AP406="","", Staff!AP406)</f>
        <v/>
      </c>
      <c r="U395" t="str">
        <f>IF(Staff!AR406="","", Staff!AR406)</f>
        <v/>
      </c>
      <c r="V395" t="str">
        <f>IF(Staff!AT406="","", Staff!AT406)</f>
        <v/>
      </c>
      <c r="W395" t="str">
        <f>IF(Staff!AV406="","", Staff!AV406)</f>
        <v/>
      </c>
      <c r="X395" t="str">
        <f>IF(Staff!AX406="","", Staff!AX406)</f>
        <v/>
      </c>
      <c r="Y395" t="str">
        <f>IF(Staff!AZ406="","", Staff!AZ406)</f>
        <v/>
      </c>
    </row>
    <row r="396" spans="1:25" x14ac:dyDescent="0.25">
      <c r="A396" t="str">
        <f>IF(Staff!D407="","", Staff!D407)</f>
        <v/>
      </c>
      <c r="B396" t="str">
        <f>IF(Staff!F407="","", Staff!F407)</f>
        <v/>
      </c>
      <c r="C396" t="str">
        <f>IF(Staff!H407="","", Staff!H407)</f>
        <v/>
      </c>
      <c r="D396" t="str">
        <f>IF(Staff!J407="","", Staff!J407)</f>
        <v/>
      </c>
      <c r="E396" t="str">
        <f>IF(Staff!L407="","", Staff!L407)</f>
        <v/>
      </c>
      <c r="F396" t="str">
        <f>IF(Staff!N407="","", Staff!N407)</f>
        <v/>
      </c>
      <c r="G396" t="str">
        <f>IF(Staff!P407="","", Staff!P407)</f>
        <v/>
      </c>
      <c r="H396" t="str">
        <f>IF(Staff!R407="","", Staff!R407)</f>
        <v/>
      </c>
      <c r="I396" t="str">
        <f>IF(Staff!T407="","", Staff!T407)</f>
        <v/>
      </c>
      <c r="J396" t="str">
        <f>IF(Staff!V407="","", Staff!V407)</f>
        <v/>
      </c>
      <c r="K396" t="str">
        <f>IF(Staff!X407="","", Staff!X407)</f>
        <v/>
      </c>
      <c r="L396" t="str">
        <f>IF(Staff!Z407="","", Staff!Z407)</f>
        <v/>
      </c>
      <c r="M396" t="str">
        <f>IF(Staff!AB407="","", Staff!AB407)</f>
        <v/>
      </c>
      <c r="N396" t="str">
        <f>IF(Staff!AD407="","", Staff!AD407)</f>
        <v/>
      </c>
      <c r="O396" t="str">
        <f>IF(Staff!AF407="","", Staff!AF407)</f>
        <v/>
      </c>
      <c r="P396" t="str">
        <f>IF(Staff!AH407="","", Staff!AH407)</f>
        <v/>
      </c>
      <c r="Q396" t="str">
        <f>IF(Staff!AJ407="","", Staff!AJ407)</f>
        <v/>
      </c>
      <c r="R396" t="str">
        <f>IF(Staff!AL407="","", Staff!AL407)</f>
        <v/>
      </c>
      <c r="S396" t="str">
        <f>IF(Staff!AN407="","", Staff!AN407)</f>
        <v/>
      </c>
      <c r="T396" t="str">
        <f>IF(Staff!AP407="","", Staff!AP407)</f>
        <v/>
      </c>
      <c r="U396" t="str">
        <f>IF(Staff!AR407="","", Staff!AR407)</f>
        <v/>
      </c>
      <c r="V396" t="str">
        <f>IF(Staff!AT407="","", Staff!AT407)</f>
        <v/>
      </c>
      <c r="W396" t="str">
        <f>IF(Staff!AV407="","", Staff!AV407)</f>
        <v/>
      </c>
      <c r="X396" t="str">
        <f>IF(Staff!AX407="","", Staff!AX407)</f>
        <v/>
      </c>
      <c r="Y396" t="str">
        <f>IF(Staff!AZ407="","", Staff!AZ407)</f>
        <v/>
      </c>
    </row>
    <row r="397" spans="1:25" x14ac:dyDescent="0.25">
      <c r="A397" t="str">
        <f>IF(Staff!D408="","", Staff!D408)</f>
        <v/>
      </c>
      <c r="B397" t="str">
        <f>IF(Staff!F408="","", Staff!F408)</f>
        <v/>
      </c>
      <c r="C397" t="str">
        <f>IF(Staff!H408="","", Staff!H408)</f>
        <v/>
      </c>
      <c r="D397" t="str">
        <f>IF(Staff!J408="","", Staff!J408)</f>
        <v/>
      </c>
      <c r="E397" t="str">
        <f>IF(Staff!L408="","", Staff!L408)</f>
        <v/>
      </c>
      <c r="F397" t="str">
        <f>IF(Staff!N408="","", Staff!N408)</f>
        <v/>
      </c>
      <c r="G397" t="str">
        <f>IF(Staff!P408="","", Staff!P408)</f>
        <v/>
      </c>
      <c r="H397" t="str">
        <f>IF(Staff!R408="","", Staff!R408)</f>
        <v/>
      </c>
      <c r="I397" t="str">
        <f>IF(Staff!T408="","", Staff!T408)</f>
        <v/>
      </c>
      <c r="J397" t="str">
        <f>IF(Staff!V408="","", Staff!V408)</f>
        <v/>
      </c>
      <c r="K397" t="str">
        <f>IF(Staff!X408="","", Staff!X408)</f>
        <v/>
      </c>
      <c r="L397" t="str">
        <f>IF(Staff!Z408="","", Staff!Z408)</f>
        <v/>
      </c>
      <c r="M397" t="str">
        <f>IF(Staff!AB408="","", Staff!AB408)</f>
        <v/>
      </c>
      <c r="N397" t="str">
        <f>IF(Staff!AD408="","", Staff!AD408)</f>
        <v/>
      </c>
      <c r="O397" t="str">
        <f>IF(Staff!AF408="","", Staff!AF408)</f>
        <v/>
      </c>
      <c r="P397" t="str">
        <f>IF(Staff!AH408="","", Staff!AH408)</f>
        <v/>
      </c>
      <c r="Q397" t="str">
        <f>IF(Staff!AJ408="","", Staff!AJ408)</f>
        <v/>
      </c>
      <c r="R397" t="str">
        <f>IF(Staff!AL408="","", Staff!AL408)</f>
        <v/>
      </c>
      <c r="S397" t="str">
        <f>IF(Staff!AN408="","", Staff!AN408)</f>
        <v/>
      </c>
      <c r="T397" t="str">
        <f>IF(Staff!AP408="","", Staff!AP408)</f>
        <v/>
      </c>
      <c r="U397" t="str">
        <f>IF(Staff!AR408="","", Staff!AR408)</f>
        <v/>
      </c>
      <c r="V397" t="str">
        <f>IF(Staff!AT408="","", Staff!AT408)</f>
        <v/>
      </c>
      <c r="W397" t="str">
        <f>IF(Staff!AV408="","", Staff!AV408)</f>
        <v/>
      </c>
      <c r="X397" t="str">
        <f>IF(Staff!AX408="","", Staff!AX408)</f>
        <v/>
      </c>
      <c r="Y397" t="str">
        <f>IF(Staff!AZ408="","", Staff!AZ408)</f>
        <v/>
      </c>
    </row>
    <row r="398" spans="1:25" x14ac:dyDescent="0.25">
      <c r="A398" t="str">
        <f>IF(Staff!D409="","", Staff!D409)</f>
        <v/>
      </c>
      <c r="B398" t="str">
        <f>IF(Staff!F409="","", Staff!F409)</f>
        <v/>
      </c>
      <c r="C398" t="str">
        <f>IF(Staff!H409="","", Staff!H409)</f>
        <v/>
      </c>
      <c r="D398" t="str">
        <f>IF(Staff!J409="","", Staff!J409)</f>
        <v/>
      </c>
      <c r="E398" t="str">
        <f>IF(Staff!L409="","", Staff!L409)</f>
        <v/>
      </c>
      <c r="F398" t="str">
        <f>IF(Staff!N409="","", Staff!N409)</f>
        <v/>
      </c>
      <c r="G398" t="str">
        <f>IF(Staff!P409="","", Staff!P409)</f>
        <v/>
      </c>
      <c r="H398" t="str">
        <f>IF(Staff!R409="","", Staff!R409)</f>
        <v/>
      </c>
      <c r="I398" t="str">
        <f>IF(Staff!T409="","", Staff!T409)</f>
        <v/>
      </c>
      <c r="J398" t="str">
        <f>IF(Staff!V409="","", Staff!V409)</f>
        <v/>
      </c>
      <c r="K398" t="str">
        <f>IF(Staff!X409="","", Staff!X409)</f>
        <v/>
      </c>
      <c r="L398" t="str">
        <f>IF(Staff!Z409="","", Staff!Z409)</f>
        <v/>
      </c>
      <c r="M398" t="str">
        <f>IF(Staff!AB409="","", Staff!AB409)</f>
        <v/>
      </c>
      <c r="N398" t="str">
        <f>IF(Staff!AD409="","", Staff!AD409)</f>
        <v/>
      </c>
      <c r="O398" t="str">
        <f>IF(Staff!AF409="","", Staff!AF409)</f>
        <v/>
      </c>
      <c r="P398" t="str">
        <f>IF(Staff!AH409="","", Staff!AH409)</f>
        <v/>
      </c>
      <c r="Q398" t="str">
        <f>IF(Staff!AJ409="","", Staff!AJ409)</f>
        <v/>
      </c>
      <c r="R398" t="str">
        <f>IF(Staff!AL409="","", Staff!AL409)</f>
        <v/>
      </c>
      <c r="S398" t="str">
        <f>IF(Staff!AN409="","", Staff!AN409)</f>
        <v/>
      </c>
      <c r="T398" t="str">
        <f>IF(Staff!AP409="","", Staff!AP409)</f>
        <v/>
      </c>
      <c r="U398" t="str">
        <f>IF(Staff!AR409="","", Staff!AR409)</f>
        <v/>
      </c>
      <c r="V398" t="str">
        <f>IF(Staff!AT409="","", Staff!AT409)</f>
        <v/>
      </c>
      <c r="W398" t="str">
        <f>IF(Staff!AV409="","", Staff!AV409)</f>
        <v/>
      </c>
      <c r="X398" t="str">
        <f>IF(Staff!AX409="","", Staff!AX409)</f>
        <v/>
      </c>
      <c r="Y398" t="str">
        <f>IF(Staff!AZ409="","", Staff!AZ409)</f>
        <v/>
      </c>
    </row>
    <row r="399" spans="1:25" x14ac:dyDescent="0.25">
      <c r="A399" t="str">
        <f>IF(Staff!D410="","", Staff!D410)</f>
        <v/>
      </c>
      <c r="B399" t="str">
        <f>IF(Staff!F410="","", Staff!F410)</f>
        <v/>
      </c>
      <c r="C399" t="str">
        <f>IF(Staff!H410="","", Staff!H410)</f>
        <v/>
      </c>
      <c r="D399" t="str">
        <f>IF(Staff!J410="","", Staff!J410)</f>
        <v/>
      </c>
      <c r="E399" t="str">
        <f>IF(Staff!L410="","", Staff!L410)</f>
        <v/>
      </c>
      <c r="F399" t="str">
        <f>IF(Staff!N410="","", Staff!N410)</f>
        <v/>
      </c>
      <c r="G399" t="str">
        <f>IF(Staff!P410="","", Staff!P410)</f>
        <v/>
      </c>
      <c r="H399" t="str">
        <f>IF(Staff!R410="","", Staff!R410)</f>
        <v/>
      </c>
      <c r="I399" t="str">
        <f>IF(Staff!T410="","", Staff!T410)</f>
        <v/>
      </c>
      <c r="J399" t="str">
        <f>IF(Staff!V410="","", Staff!V410)</f>
        <v/>
      </c>
      <c r="K399" t="str">
        <f>IF(Staff!X410="","", Staff!X410)</f>
        <v/>
      </c>
      <c r="L399" t="str">
        <f>IF(Staff!Z410="","", Staff!Z410)</f>
        <v/>
      </c>
      <c r="M399" t="str">
        <f>IF(Staff!AB410="","", Staff!AB410)</f>
        <v/>
      </c>
      <c r="N399" t="str">
        <f>IF(Staff!AD410="","", Staff!AD410)</f>
        <v/>
      </c>
      <c r="O399" t="str">
        <f>IF(Staff!AF410="","", Staff!AF410)</f>
        <v/>
      </c>
      <c r="P399" t="str">
        <f>IF(Staff!AH410="","", Staff!AH410)</f>
        <v/>
      </c>
      <c r="Q399" t="str">
        <f>IF(Staff!AJ410="","", Staff!AJ410)</f>
        <v/>
      </c>
      <c r="R399" t="str">
        <f>IF(Staff!AL410="","", Staff!AL410)</f>
        <v/>
      </c>
      <c r="S399" t="str">
        <f>IF(Staff!AN410="","", Staff!AN410)</f>
        <v/>
      </c>
      <c r="T399" t="str">
        <f>IF(Staff!AP410="","", Staff!AP410)</f>
        <v/>
      </c>
      <c r="U399" t="str">
        <f>IF(Staff!AR410="","", Staff!AR410)</f>
        <v/>
      </c>
      <c r="V399" t="str">
        <f>IF(Staff!AT410="","", Staff!AT410)</f>
        <v/>
      </c>
      <c r="W399" t="str">
        <f>IF(Staff!AV410="","", Staff!AV410)</f>
        <v/>
      </c>
      <c r="X399" t="str">
        <f>IF(Staff!AX410="","", Staff!AX410)</f>
        <v/>
      </c>
      <c r="Y399" t="str">
        <f>IF(Staff!AZ410="","", Staff!AZ410)</f>
        <v/>
      </c>
    </row>
    <row r="400" spans="1:25" x14ac:dyDescent="0.25">
      <c r="A400" t="str">
        <f>IF(Staff!D411="","", Staff!D411)</f>
        <v/>
      </c>
      <c r="B400" t="str">
        <f>IF(Staff!F411="","", Staff!F411)</f>
        <v/>
      </c>
      <c r="C400" t="str">
        <f>IF(Staff!H411="","", Staff!H411)</f>
        <v/>
      </c>
      <c r="D400" t="str">
        <f>IF(Staff!J411="","", Staff!J411)</f>
        <v/>
      </c>
      <c r="E400" t="str">
        <f>IF(Staff!L411="","", Staff!L411)</f>
        <v/>
      </c>
      <c r="F400" t="str">
        <f>IF(Staff!N411="","", Staff!N411)</f>
        <v/>
      </c>
      <c r="G400" t="str">
        <f>IF(Staff!P411="","", Staff!P411)</f>
        <v/>
      </c>
      <c r="H400" t="str">
        <f>IF(Staff!R411="","", Staff!R411)</f>
        <v/>
      </c>
      <c r="I400" t="str">
        <f>IF(Staff!T411="","", Staff!T411)</f>
        <v/>
      </c>
      <c r="J400" t="str">
        <f>IF(Staff!V411="","", Staff!V411)</f>
        <v/>
      </c>
      <c r="K400" t="str">
        <f>IF(Staff!X411="","", Staff!X411)</f>
        <v/>
      </c>
      <c r="L400" t="str">
        <f>IF(Staff!Z411="","", Staff!Z411)</f>
        <v/>
      </c>
      <c r="M400" t="str">
        <f>IF(Staff!AB411="","", Staff!AB411)</f>
        <v/>
      </c>
      <c r="N400" t="str">
        <f>IF(Staff!AD411="","", Staff!AD411)</f>
        <v/>
      </c>
      <c r="O400" t="str">
        <f>IF(Staff!AF411="","", Staff!AF411)</f>
        <v/>
      </c>
      <c r="P400" t="str">
        <f>IF(Staff!AH411="","", Staff!AH411)</f>
        <v/>
      </c>
      <c r="Q400" t="str">
        <f>IF(Staff!AJ411="","", Staff!AJ411)</f>
        <v/>
      </c>
      <c r="R400" t="str">
        <f>IF(Staff!AL411="","", Staff!AL411)</f>
        <v/>
      </c>
      <c r="S400" t="str">
        <f>IF(Staff!AN411="","", Staff!AN411)</f>
        <v/>
      </c>
      <c r="T400" t="str">
        <f>IF(Staff!AP411="","", Staff!AP411)</f>
        <v/>
      </c>
      <c r="U400" t="str">
        <f>IF(Staff!AR411="","", Staff!AR411)</f>
        <v/>
      </c>
      <c r="V400" t="str">
        <f>IF(Staff!AT411="","", Staff!AT411)</f>
        <v/>
      </c>
      <c r="W400" t="str">
        <f>IF(Staff!AV411="","", Staff!AV411)</f>
        <v/>
      </c>
      <c r="X400" t="str">
        <f>IF(Staff!AX411="","", Staff!AX411)</f>
        <v/>
      </c>
      <c r="Y400" t="str">
        <f>IF(Staff!AZ411="","", Staff!AZ411)</f>
        <v/>
      </c>
    </row>
    <row r="401" spans="1:25" x14ac:dyDescent="0.25">
      <c r="A401" t="str">
        <f>IF(Staff!D412="","", Staff!D412)</f>
        <v/>
      </c>
      <c r="B401" t="str">
        <f>IF(Staff!F412="","", Staff!F412)</f>
        <v/>
      </c>
      <c r="C401" t="str">
        <f>IF(Staff!H412="","", Staff!H412)</f>
        <v/>
      </c>
      <c r="D401" t="str">
        <f>IF(Staff!J412="","", Staff!J412)</f>
        <v/>
      </c>
      <c r="E401" t="str">
        <f>IF(Staff!L412="","", Staff!L412)</f>
        <v/>
      </c>
      <c r="F401" t="str">
        <f>IF(Staff!N412="","", Staff!N412)</f>
        <v/>
      </c>
      <c r="G401" t="str">
        <f>IF(Staff!P412="","", Staff!P412)</f>
        <v/>
      </c>
      <c r="H401" t="str">
        <f>IF(Staff!R412="","", Staff!R412)</f>
        <v/>
      </c>
      <c r="I401" t="str">
        <f>IF(Staff!T412="","", Staff!T412)</f>
        <v/>
      </c>
      <c r="J401" t="str">
        <f>IF(Staff!V412="","", Staff!V412)</f>
        <v/>
      </c>
      <c r="K401" t="str">
        <f>IF(Staff!X412="","", Staff!X412)</f>
        <v/>
      </c>
      <c r="L401" t="str">
        <f>IF(Staff!Z412="","", Staff!Z412)</f>
        <v/>
      </c>
      <c r="M401" t="str">
        <f>IF(Staff!AB412="","", Staff!AB412)</f>
        <v/>
      </c>
      <c r="N401" t="str">
        <f>IF(Staff!AD412="","", Staff!AD412)</f>
        <v/>
      </c>
      <c r="O401" t="str">
        <f>IF(Staff!AF412="","", Staff!AF412)</f>
        <v/>
      </c>
      <c r="P401" t="str">
        <f>IF(Staff!AH412="","", Staff!AH412)</f>
        <v/>
      </c>
      <c r="Q401" t="str">
        <f>IF(Staff!AJ412="","", Staff!AJ412)</f>
        <v/>
      </c>
      <c r="R401" t="str">
        <f>IF(Staff!AL412="","", Staff!AL412)</f>
        <v/>
      </c>
      <c r="S401" t="str">
        <f>IF(Staff!AN412="","", Staff!AN412)</f>
        <v/>
      </c>
      <c r="T401" t="str">
        <f>IF(Staff!AP412="","", Staff!AP412)</f>
        <v/>
      </c>
      <c r="U401" t="str">
        <f>IF(Staff!AR412="","", Staff!AR412)</f>
        <v/>
      </c>
      <c r="V401" t="str">
        <f>IF(Staff!AT412="","", Staff!AT412)</f>
        <v/>
      </c>
      <c r="W401" t="str">
        <f>IF(Staff!AV412="","", Staff!AV412)</f>
        <v/>
      </c>
      <c r="X401" t="str">
        <f>IF(Staff!AX412="","", Staff!AX412)</f>
        <v/>
      </c>
      <c r="Y401" t="str">
        <f>IF(Staff!AZ412="","", Staff!AZ412)</f>
        <v/>
      </c>
    </row>
    <row r="402" spans="1:25" x14ac:dyDescent="0.25">
      <c r="A402" t="str">
        <f>IF(Staff!D413="","", Staff!D413)</f>
        <v/>
      </c>
      <c r="B402" t="str">
        <f>IF(Staff!F413="","", Staff!F413)</f>
        <v/>
      </c>
      <c r="C402" t="str">
        <f>IF(Staff!H413="","", Staff!H413)</f>
        <v/>
      </c>
      <c r="D402" t="str">
        <f>IF(Staff!J413="","", Staff!J413)</f>
        <v/>
      </c>
      <c r="E402" t="str">
        <f>IF(Staff!L413="","", Staff!L413)</f>
        <v/>
      </c>
      <c r="F402" t="str">
        <f>IF(Staff!N413="","", Staff!N413)</f>
        <v/>
      </c>
      <c r="G402" t="str">
        <f>IF(Staff!P413="","", Staff!P413)</f>
        <v/>
      </c>
      <c r="H402" t="str">
        <f>IF(Staff!R413="","", Staff!R413)</f>
        <v/>
      </c>
      <c r="I402" t="str">
        <f>IF(Staff!T413="","", Staff!T413)</f>
        <v/>
      </c>
      <c r="J402" t="str">
        <f>IF(Staff!V413="","", Staff!V413)</f>
        <v/>
      </c>
      <c r="K402" t="str">
        <f>IF(Staff!X413="","", Staff!X413)</f>
        <v/>
      </c>
      <c r="L402" t="str">
        <f>IF(Staff!Z413="","", Staff!Z413)</f>
        <v/>
      </c>
      <c r="M402" t="str">
        <f>IF(Staff!AB413="","", Staff!AB413)</f>
        <v/>
      </c>
      <c r="N402" t="str">
        <f>IF(Staff!AD413="","", Staff!AD413)</f>
        <v/>
      </c>
      <c r="O402" t="str">
        <f>IF(Staff!AF413="","", Staff!AF413)</f>
        <v/>
      </c>
      <c r="P402" t="str">
        <f>IF(Staff!AH413="","", Staff!AH413)</f>
        <v/>
      </c>
      <c r="Q402" t="str">
        <f>IF(Staff!AJ413="","", Staff!AJ413)</f>
        <v/>
      </c>
      <c r="R402" t="str">
        <f>IF(Staff!AL413="","", Staff!AL413)</f>
        <v/>
      </c>
      <c r="S402" t="str">
        <f>IF(Staff!AN413="","", Staff!AN413)</f>
        <v/>
      </c>
      <c r="T402" t="str">
        <f>IF(Staff!AP413="","", Staff!AP413)</f>
        <v/>
      </c>
      <c r="U402" t="str">
        <f>IF(Staff!AR413="","", Staff!AR413)</f>
        <v/>
      </c>
      <c r="V402" t="str">
        <f>IF(Staff!AT413="","", Staff!AT413)</f>
        <v/>
      </c>
      <c r="W402" t="str">
        <f>IF(Staff!AV413="","", Staff!AV413)</f>
        <v/>
      </c>
      <c r="X402" t="str">
        <f>IF(Staff!AX413="","", Staff!AX413)</f>
        <v/>
      </c>
      <c r="Y402" t="str">
        <f>IF(Staff!AZ413="","", Staff!AZ413)</f>
        <v/>
      </c>
    </row>
    <row r="403" spans="1:25" x14ac:dyDescent="0.25">
      <c r="A403" t="str">
        <f>IF(Staff!D414="","", Staff!D414)</f>
        <v/>
      </c>
      <c r="B403" t="str">
        <f>IF(Staff!F414="","", Staff!F414)</f>
        <v/>
      </c>
      <c r="C403" t="str">
        <f>IF(Staff!H414="","", Staff!H414)</f>
        <v/>
      </c>
      <c r="D403" t="str">
        <f>IF(Staff!J414="","", Staff!J414)</f>
        <v/>
      </c>
      <c r="E403" t="str">
        <f>IF(Staff!L414="","", Staff!L414)</f>
        <v/>
      </c>
      <c r="F403" t="str">
        <f>IF(Staff!N414="","", Staff!N414)</f>
        <v/>
      </c>
      <c r="G403" t="str">
        <f>IF(Staff!P414="","", Staff!P414)</f>
        <v/>
      </c>
      <c r="H403" t="str">
        <f>IF(Staff!R414="","", Staff!R414)</f>
        <v/>
      </c>
      <c r="I403" t="str">
        <f>IF(Staff!T414="","", Staff!T414)</f>
        <v/>
      </c>
      <c r="J403" t="str">
        <f>IF(Staff!V414="","", Staff!V414)</f>
        <v/>
      </c>
      <c r="K403" t="str">
        <f>IF(Staff!X414="","", Staff!X414)</f>
        <v/>
      </c>
      <c r="L403" t="str">
        <f>IF(Staff!Z414="","", Staff!Z414)</f>
        <v/>
      </c>
      <c r="M403" t="str">
        <f>IF(Staff!AB414="","", Staff!AB414)</f>
        <v/>
      </c>
      <c r="N403" t="str">
        <f>IF(Staff!AD414="","", Staff!AD414)</f>
        <v/>
      </c>
      <c r="O403" t="str">
        <f>IF(Staff!AF414="","", Staff!AF414)</f>
        <v/>
      </c>
      <c r="P403" t="str">
        <f>IF(Staff!AH414="","", Staff!AH414)</f>
        <v/>
      </c>
      <c r="Q403" t="str">
        <f>IF(Staff!AJ414="","", Staff!AJ414)</f>
        <v/>
      </c>
      <c r="R403" t="str">
        <f>IF(Staff!AL414="","", Staff!AL414)</f>
        <v/>
      </c>
      <c r="S403" t="str">
        <f>IF(Staff!AN414="","", Staff!AN414)</f>
        <v/>
      </c>
      <c r="T403" t="str">
        <f>IF(Staff!AP414="","", Staff!AP414)</f>
        <v/>
      </c>
      <c r="U403" t="str">
        <f>IF(Staff!AR414="","", Staff!AR414)</f>
        <v/>
      </c>
      <c r="V403" t="str">
        <f>IF(Staff!AT414="","", Staff!AT414)</f>
        <v/>
      </c>
      <c r="W403" t="str">
        <f>IF(Staff!AV414="","", Staff!AV414)</f>
        <v/>
      </c>
      <c r="X403" t="str">
        <f>IF(Staff!AX414="","", Staff!AX414)</f>
        <v/>
      </c>
      <c r="Y403" t="str">
        <f>IF(Staff!AZ414="","", Staff!AZ414)</f>
        <v/>
      </c>
    </row>
    <row r="404" spans="1:25" x14ac:dyDescent="0.25">
      <c r="A404" t="str">
        <f>IF(Staff!D415="","", Staff!D415)</f>
        <v/>
      </c>
      <c r="B404" t="str">
        <f>IF(Staff!F415="","", Staff!F415)</f>
        <v/>
      </c>
      <c r="C404" t="str">
        <f>IF(Staff!H415="","", Staff!H415)</f>
        <v/>
      </c>
      <c r="D404" t="str">
        <f>IF(Staff!J415="","", Staff!J415)</f>
        <v/>
      </c>
      <c r="E404" t="str">
        <f>IF(Staff!L415="","", Staff!L415)</f>
        <v/>
      </c>
      <c r="F404" t="str">
        <f>IF(Staff!N415="","", Staff!N415)</f>
        <v/>
      </c>
      <c r="G404" t="str">
        <f>IF(Staff!P415="","", Staff!P415)</f>
        <v/>
      </c>
      <c r="H404" t="str">
        <f>IF(Staff!R415="","", Staff!R415)</f>
        <v/>
      </c>
      <c r="I404" t="str">
        <f>IF(Staff!T415="","", Staff!T415)</f>
        <v/>
      </c>
      <c r="J404" t="str">
        <f>IF(Staff!V415="","", Staff!V415)</f>
        <v/>
      </c>
      <c r="K404" t="str">
        <f>IF(Staff!X415="","", Staff!X415)</f>
        <v/>
      </c>
      <c r="L404" t="str">
        <f>IF(Staff!Z415="","", Staff!Z415)</f>
        <v/>
      </c>
      <c r="M404" t="str">
        <f>IF(Staff!AB415="","", Staff!AB415)</f>
        <v/>
      </c>
      <c r="N404" t="str">
        <f>IF(Staff!AD415="","", Staff!AD415)</f>
        <v/>
      </c>
      <c r="O404" t="str">
        <f>IF(Staff!AF415="","", Staff!AF415)</f>
        <v/>
      </c>
      <c r="P404" t="str">
        <f>IF(Staff!AH415="","", Staff!AH415)</f>
        <v/>
      </c>
      <c r="Q404" t="str">
        <f>IF(Staff!AJ415="","", Staff!AJ415)</f>
        <v/>
      </c>
      <c r="R404" t="str">
        <f>IF(Staff!AL415="","", Staff!AL415)</f>
        <v/>
      </c>
      <c r="S404" t="str">
        <f>IF(Staff!AN415="","", Staff!AN415)</f>
        <v/>
      </c>
      <c r="T404" t="str">
        <f>IF(Staff!AP415="","", Staff!AP415)</f>
        <v/>
      </c>
      <c r="U404" t="str">
        <f>IF(Staff!AR415="","", Staff!AR415)</f>
        <v/>
      </c>
      <c r="V404" t="str">
        <f>IF(Staff!AT415="","", Staff!AT415)</f>
        <v/>
      </c>
      <c r="W404" t="str">
        <f>IF(Staff!AV415="","", Staff!AV415)</f>
        <v/>
      </c>
      <c r="X404" t="str">
        <f>IF(Staff!AX415="","", Staff!AX415)</f>
        <v/>
      </c>
      <c r="Y404" t="str">
        <f>IF(Staff!AZ415="","", Staff!AZ415)</f>
        <v/>
      </c>
    </row>
    <row r="405" spans="1:25" x14ac:dyDescent="0.25">
      <c r="A405" t="str">
        <f>IF(Staff!D416="","", Staff!D416)</f>
        <v/>
      </c>
      <c r="B405" t="str">
        <f>IF(Staff!F416="","", Staff!F416)</f>
        <v/>
      </c>
      <c r="C405" t="str">
        <f>IF(Staff!H416="","", Staff!H416)</f>
        <v/>
      </c>
      <c r="D405" t="str">
        <f>IF(Staff!J416="","", Staff!J416)</f>
        <v/>
      </c>
      <c r="E405" t="str">
        <f>IF(Staff!L416="","", Staff!L416)</f>
        <v/>
      </c>
      <c r="F405" t="str">
        <f>IF(Staff!N416="","", Staff!N416)</f>
        <v/>
      </c>
      <c r="G405" t="str">
        <f>IF(Staff!P416="","", Staff!P416)</f>
        <v/>
      </c>
      <c r="H405" t="str">
        <f>IF(Staff!R416="","", Staff!R416)</f>
        <v/>
      </c>
      <c r="I405" t="str">
        <f>IF(Staff!T416="","", Staff!T416)</f>
        <v/>
      </c>
      <c r="J405" t="str">
        <f>IF(Staff!V416="","", Staff!V416)</f>
        <v/>
      </c>
      <c r="K405" t="str">
        <f>IF(Staff!X416="","", Staff!X416)</f>
        <v/>
      </c>
      <c r="L405" t="str">
        <f>IF(Staff!Z416="","", Staff!Z416)</f>
        <v/>
      </c>
      <c r="M405" t="str">
        <f>IF(Staff!AB416="","", Staff!AB416)</f>
        <v/>
      </c>
      <c r="N405" t="str">
        <f>IF(Staff!AD416="","", Staff!AD416)</f>
        <v/>
      </c>
      <c r="O405" t="str">
        <f>IF(Staff!AF416="","", Staff!AF416)</f>
        <v/>
      </c>
      <c r="P405" t="str">
        <f>IF(Staff!AH416="","", Staff!AH416)</f>
        <v/>
      </c>
      <c r="Q405" t="str">
        <f>IF(Staff!AJ416="","", Staff!AJ416)</f>
        <v/>
      </c>
      <c r="R405" t="str">
        <f>IF(Staff!AL416="","", Staff!AL416)</f>
        <v/>
      </c>
      <c r="S405" t="str">
        <f>IF(Staff!AN416="","", Staff!AN416)</f>
        <v/>
      </c>
      <c r="T405" t="str">
        <f>IF(Staff!AP416="","", Staff!AP416)</f>
        <v/>
      </c>
      <c r="U405" t="str">
        <f>IF(Staff!AR416="","", Staff!AR416)</f>
        <v/>
      </c>
      <c r="V405" t="str">
        <f>IF(Staff!AT416="","", Staff!AT416)</f>
        <v/>
      </c>
      <c r="W405" t="str">
        <f>IF(Staff!AV416="","", Staff!AV416)</f>
        <v/>
      </c>
      <c r="X405" t="str">
        <f>IF(Staff!AX416="","", Staff!AX416)</f>
        <v/>
      </c>
      <c r="Y405" t="str">
        <f>IF(Staff!AZ416="","", Staff!AZ416)</f>
        <v/>
      </c>
    </row>
    <row r="406" spans="1:25" x14ac:dyDescent="0.25">
      <c r="A406" t="str">
        <f>IF(Staff!D417="","", Staff!D417)</f>
        <v/>
      </c>
      <c r="B406" t="str">
        <f>IF(Staff!F417="","", Staff!F417)</f>
        <v/>
      </c>
      <c r="C406" t="str">
        <f>IF(Staff!H417="","", Staff!H417)</f>
        <v/>
      </c>
      <c r="D406" t="str">
        <f>IF(Staff!J417="","", Staff!J417)</f>
        <v/>
      </c>
      <c r="E406" t="str">
        <f>IF(Staff!L417="","", Staff!L417)</f>
        <v/>
      </c>
      <c r="F406" t="str">
        <f>IF(Staff!N417="","", Staff!N417)</f>
        <v/>
      </c>
      <c r="G406" t="str">
        <f>IF(Staff!P417="","", Staff!P417)</f>
        <v/>
      </c>
      <c r="H406" t="str">
        <f>IF(Staff!R417="","", Staff!R417)</f>
        <v/>
      </c>
      <c r="I406" t="str">
        <f>IF(Staff!T417="","", Staff!T417)</f>
        <v/>
      </c>
      <c r="J406" t="str">
        <f>IF(Staff!V417="","", Staff!V417)</f>
        <v/>
      </c>
      <c r="K406" t="str">
        <f>IF(Staff!X417="","", Staff!X417)</f>
        <v/>
      </c>
      <c r="L406" t="str">
        <f>IF(Staff!Z417="","", Staff!Z417)</f>
        <v/>
      </c>
      <c r="M406" t="str">
        <f>IF(Staff!AB417="","", Staff!AB417)</f>
        <v/>
      </c>
      <c r="N406" t="str">
        <f>IF(Staff!AD417="","", Staff!AD417)</f>
        <v/>
      </c>
      <c r="O406" t="str">
        <f>IF(Staff!AF417="","", Staff!AF417)</f>
        <v/>
      </c>
      <c r="P406" t="str">
        <f>IF(Staff!AH417="","", Staff!AH417)</f>
        <v/>
      </c>
      <c r="Q406" t="str">
        <f>IF(Staff!AJ417="","", Staff!AJ417)</f>
        <v/>
      </c>
      <c r="R406" t="str">
        <f>IF(Staff!AL417="","", Staff!AL417)</f>
        <v/>
      </c>
      <c r="S406" t="str">
        <f>IF(Staff!AN417="","", Staff!AN417)</f>
        <v/>
      </c>
      <c r="T406" t="str">
        <f>IF(Staff!AP417="","", Staff!AP417)</f>
        <v/>
      </c>
      <c r="U406" t="str">
        <f>IF(Staff!AR417="","", Staff!AR417)</f>
        <v/>
      </c>
      <c r="V406" t="str">
        <f>IF(Staff!AT417="","", Staff!AT417)</f>
        <v/>
      </c>
      <c r="W406" t="str">
        <f>IF(Staff!AV417="","", Staff!AV417)</f>
        <v/>
      </c>
      <c r="X406" t="str">
        <f>IF(Staff!AX417="","", Staff!AX417)</f>
        <v/>
      </c>
      <c r="Y406" t="str">
        <f>IF(Staff!AZ417="","", Staff!AZ417)</f>
        <v/>
      </c>
    </row>
    <row r="407" spans="1:25" x14ac:dyDescent="0.25">
      <c r="A407" t="str">
        <f>IF(Staff!D418="","", Staff!D418)</f>
        <v/>
      </c>
      <c r="B407" t="str">
        <f>IF(Staff!F418="","", Staff!F418)</f>
        <v/>
      </c>
      <c r="C407" t="str">
        <f>IF(Staff!H418="","", Staff!H418)</f>
        <v/>
      </c>
      <c r="D407" t="str">
        <f>IF(Staff!J418="","", Staff!J418)</f>
        <v/>
      </c>
      <c r="E407" t="str">
        <f>IF(Staff!L418="","", Staff!L418)</f>
        <v/>
      </c>
      <c r="F407" t="str">
        <f>IF(Staff!N418="","", Staff!N418)</f>
        <v/>
      </c>
      <c r="G407" t="str">
        <f>IF(Staff!P418="","", Staff!P418)</f>
        <v/>
      </c>
      <c r="H407" t="str">
        <f>IF(Staff!R418="","", Staff!R418)</f>
        <v/>
      </c>
      <c r="I407" t="str">
        <f>IF(Staff!T418="","", Staff!T418)</f>
        <v/>
      </c>
      <c r="J407" t="str">
        <f>IF(Staff!V418="","", Staff!V418)</f>
        <v/>
      </c>
      <c r="K407" t="str">
        <f>IF(Staff!X418="","", Staff!X418)</f>
        <v/>
      </c>
      <c r="L407" t="str">
        <f>IF(Staff!Z418="","", Staff!Z418)</f>
        <v/>
      </c>
      <c r="M407" t="str">
        <f>IF(Staff!AB418="","", Staff!AB418)</f>
        <v/>
      </c>
      <c r="N407" t="str">
        <f>IF(Staff!AD418="","", Staff!AD418)</f>
        <v/>
      </c>
      <c r="O407" t="str">
        <f>IF(Staff!AF418="","", Staff!AF418)</f>
        <v/>
      </c>
      <c r="P407" t="str">
        <f>IF(Staff!AH418="","", Staff!AH418)</f>
        <v/>
      </c>
      <c r="Q407" t="str">
        <f>IF(Staff!AJ418="","", Staff!AJ418)</f>
        <v/>
      </c>
      <c r="R407" t="str">
        <f>IF(Staff!AL418="","", Staff!AL418)</f>
        <v/>
      </c>
      <c r="S407" t="str">
        <f>IF(Staff!AN418="","", Staff!AN418)</f>
        <v/>
      </c>
      <c r="T407" t="str">
        <f>IF(Staff!AP418="","", Staff!AP418)</f>
        <v/>
      </c>
      <c r="U407" t="str">
        <f>IF(Staff!AR418="","", Staff!AR418)</f>
        <v/>
      </c>
      <c r="V407" t="str">
        <f>IF(Staff!AT418="","", Staff!AT418)</f>
        <v/>
      </c>
      <c r="W407" t="str">
        <f>IF(Staff!AV418="","", Staff!AV418)</f>
        <v/>
      </c>
      <c r="X407" t="str">
        <f>IF(Staff!AX418="","", Staff!AX418)</f>
        <v/>
      </c>
      <c r="Y407" t="str">
        <f>IF(Staff!AZ418="","", Staff!AZ418)</f>
        <v/>
      </c>
    </row>
    <row r="408" spans="1:25" x14ac:dyDescent="0.25">
      <c r="A408" t="str">
        <f>IF(Staff!D419="","", Staff!D419)</f>
        <v/>
      </c>
      <c r="B408" t="str">
        <f>IF(Staff!F419="","", Staff!F419)</f>
        <v/>
      </c>
      <c r="C408" t="str">
        <f>IF(Staff!H419="","", Staff!H419)</f>
        <v/>
      </c>
      <c r="D408" t="str">
        <f>IF(Staff!J419="","", Staff!J419)</f>
        <v/>
      </c>
      <c r="E408" t="str">
        <f>IF(Staff!L419="","", Staff!L419)</f>
        <v/>
      </c>
      <c r="F408" t="str">
        <f>IF(Staff!N419="","", Staff!N419)</f>
        <v/>
      </c>
      <c r="G408" t="str">
        <f>IF(Staff!P419="","", Staff!P419)</f>
        <v/>
      </c>
      <c r="H408" t="str">
        <f>IF(Staff!R419="","", Staff!R419)</f>
        <v/>
      </c>
      <c r="I408" t="str">
        <f>IF(Staff!T419="","", Staff!T419)</f>
        <v/>
      </c>
      <c r="J408" t="str">
        <f>IF(Staff!V419="","", Staff!V419)</f>
        <v/>
      </c>
      <c r="K408" t="str">
        <f>IF(Staff!X419="","", Staff!X419)</f>
        <v/>
      </c>
      <c r="L408" t="str">
        <f>IF(Staff!Z419="","", Staff!Z419)</f>
        <v/>
      </c>
      <c r="M408" t="str">
        <f>IF(Staff!AB419="","", Staff!AB419)</f>
        <v/>
      </c>
      <c r="N408" t="str">
        <f>IF(Staff!AD419="","", Staff!AD419)</f>
        <v/>
      </c>
      <c r="O408" t="str">
        <f>IF(Staff!AF419="","", Staff!AF419)</f>
        <v/>
      </c>
      <c r="P408" t="str">
        <f>IF(Staff!AH419="","", Staff!AH419)</f>
        <v/>
      </c>
      <c r="Q408" t="str">
        <f>IF(Staff!AJ419="","", Staff!AJ419)</f>
        <v/>
      </c>
      <c r="R408" t="str">
        <f>IF(Staff!AL419="","", Staff!AL419)</f>
        <v/>
      </c>
      <c r="S408" t="str">
        <f>IF(Staff!AN419="","", Staff!AN419)</f>
        <v/>
      </c>
      <c r="T408" t="str">
        <f>IF(Staff!AP419="","", Staff!AP419)</f>
        <v/>
      </c>
      <c r="U408" t="str">
        <f>IF(Staff!AR419="","", Staff!AR419)</f>
        <v/>
      </c>
      <c r="V408" t="str">
        <f>IF(Staff!AT419="","", Staff!AT419)</f>
        <v/>
      </c>
      <c r="W408" t="str">
        <f>IF(Staff!AV419="","", Staff!AV419)</f>
        <v/>
      </c>
      <c r="X408" t="str">
        <f>IF(Staff!AX419="","", Staff!AX419)</f>
        <v/>
      </c>
      <c r="Y408" t="str">
        <f>IF(Staff!AZ419="","", Staff!AZ419)</f>
        <v/>
      </c>
    </row>
    <row r="409" spans="1:25" x14ac:dyDescent="0.25">
      <c r="A409" t="str">
        <f>IF(Staff!D420="","", Staff!D420)</f>
        <v/>
      </c>
      <c r="B409" t="str">
        <f>IF(Staff!F420="","", Staff!F420)</f>
        <v/>
      </c>
      <c r="C409" t="str">
        <f>IF(Staff!H420="","", Staff!H420)</f>
        <v/>
      </c>
      <c r="D409" t="str">
        <f>IF(Staff!J420="","", Staff!J420)</f>
        <v/>
      </c>
      <c r="E409" t="str">
        <f>IF(Staff!L420="","", Staff!L420)</f>
        <v/>
      </c>
      <c r="F409" t="str">
        <f>IF(Staff!N420="","", Staff!N420)</f>
        <v/>
      </c>
      <c r="G409" t="str">
        <f>IF(Staff!P420="","", Staff!P420)</f>
        <v/>
      </c>
      <c r="H409" t="str">
        <f>IF(Staff!R420="","", Staff!R420)</f>
        <v/>
      </c>
      <c r="I409" t="str">
        <f>IF(Staff!T420="","", Staff!T420)</f>
        <v/>
      </c>
      <c r="J409" t="str">
        <f>IF(Staff!V420="","", Staff!V420)</f>
        <v/>
      </c>
      <c r="K409" t="str">
        <f>IF(Staff!X420="","", Staff!X420)</f>
        <v/>
      </c>
      <c r="L409" t="str">
        <f>IF(Staff!Z420="","", Staff!Z420)</f>
        <v/>
      </c>
      <c r="M409" t="str">
        <f>IF(Staff!AB420="","", Staff!AB420)</f>
        <v/>
      </c>
      <c r="N409" t="str">
        <f>IF(Staff!AD420="","", Staff!AD420)</f>
        <v/>
      </c>
      <c r="O409" t="str">
        <f>IF(Staff!AF420="","", Staff!AF420)</f>
        <v/>
      </c>
      <c r="P409" t="str">
        <f>IF(Staff!AH420="","", Staff!AH420)</f>
        <v/>
      </c>
      <c r="Q409" t="str">
        <f>IF(Staff!AJ420="","", Staff!AJ420)</f>
        <v/>
      </c>
      <c r="R409" t="str">
        <f>IF(Staff!AL420="","", Staff!AL420)</f>
        <v/>
      </c>
      <c r="S409" t="str">
        <f>IF(Staff!AN420="","", Staff!AN420)</f>
        <v/>
      </c>
      <c r="T409" t="str">
        <f>IF(Staff!AP420="","", Staff!AP420)</f>
        <v/>
      </c>
      <c r="U409" t="str">
        <f>IF(Staff!AR420="","", Staff!AR420)</f>
        <v/>
      </c>
      <c r="V409" t="str">
        <f>IF(Staff!AT420="","", Staff!AT420)</f>
        <v/>
      </c>
      <c r="W409" t="str">
        <f>IF(Staff!AV420="","", Staff!AV420)</f>
        <v/>
      </c>
      <c r="X409" t="str">
        <f>IF(Staff!AX420="","", Staff!AX420)</f>
        <v/>
      </c>
      <c r="Y409" t="str">
        <f>IF(Staff!AZ420="","", Staff!AZ420)</f>
        <v/>
      </c>
    </row>
    <row r="410" spans="1:25" x14ac:dyDescent="0.25">
      <c r="A410" t="str">
        <f>IF(Staff!D421="","", Staff!D421)</f>
        <v/>
      </c>
      <c r="B410" t="str">
        <f>IF(Staff!F421="","", Staff!F421)</f>
        <v/>
      </c>
      <c r="C410" t="str">
        <f>IF(Staff!H421="","", Staff!H421)</f>
        <v/>
      </c>
      <c r="D410" t="str">
        <f>IF(Staff!J421="","", Staff!J421)</f>
        <v/>
      </c>
      <c r="E410" t="str">
        <f>IF(Staff!L421="","", Staff!L421)</f>
        <v/>
      </c>
      <c r="F410" t="str">
        <f>IF(Staff!N421="","", Staff!N421)</f>
        <v/>
      </c>
      <c r="G410" t="str">
        <f>IF(Staff!P421="","", Staff!P421)</f>
        <v/>
      </c>
      <c r="H410" t="str">
        <f>IF(Staff!R421="","", Staff!R421)</f>
        <v/>
      </c>
      <c r="I410" t="str">
        <f>IF(Staff!T421="","", Staff!T421)</f>
        <v/>
      </c>
      <c r="J410" t="str">
        <f>IF(Staff!V421="","", Staff!V421)</f>
        <v/>
      </c>
      <c r="K410" t="str">
        <f>IF(Staff!X421="","", Staff!X421)</f>
        <v/>
      </c>
      <c r="L410" t="str">
        <f>IF(Staff!Z421="","", Staff!Z421)</f>
        <v/>
      </c>
      <c r="M410" t="str">
        <f>IF(Staff!AB421="","", Staff!AB421)</f>
        <v/>
      </c>
      <c r="N410" t="str">
        <f>IF(Staff!AD421="","", Staff!AD421)</f>
        <v/>
      </c>
      <c r="O410" t="str">
        <f>IF(Staff!AF421="","", Staff!AF421)</f>
        <v/>
      </c>
      <c r="P410" t="str">
        <f>IF(Staff!AH421="","", Staff!AH421)</f>
        <v/>
      </c>
      <c r="Q410" t="str">
        <f>IF(Staff!AJ421="","", Staff!AJ421)</f>
        <v/>
      </c>
      <c r="R410" t="str">
        <f>IF(Staff!AL421="","", Staff!AL421)</f>
        <v/>
      </c>
      <c r="S410" t="str">
        <f>IF(Staff!AN421="","", Staff!AN421)</f>
        <v/>
      </c>
      <c r="T410" t="str">
        <f>IF(Staff!AP421="","", Staff!AP421)</f>
        <v/>
      </c>
      <c r="U410" t="str">
        <f>IF(Staff!AR421="","", Staff!AR421)</f>
        <v/>
      </c>
      <c r="V410" t="str">
        <f>IF(Staff!AT421="","", Staff!AT421)</f>
        <v/>
      </c>
      <c r="W410" t="str">
        <f>IF(Staff!AV421="","", Staff!AV421)</f>
        <v/>
      </c>
      <c r="X410" t="str">
        <f>IF(Staff!AX421="","", Staff!AX421)</f>
        <v/>
      </c>
      <c r="Y410" t="str">
        <f>IF(Staff!AZ421="","", Staff!AZ421)</f>
        <v/>
      </c>
    </row>
    <row r="411" spans="1:25" x14ac:dyDescent="0.25">
      <c r="A411" t="str">
        <f>IF(Staff!D422="","", Staff!D422)</f>
        <v/>
      </c>
      <c r="B411" t="str">
        <f>IF(Staff!F422="","", Staff!F422)</f>
        <v/>
      </c>
      <c r="C411" t="str">
        <f>IF(Staff!H422="","", Staff!H422)</f>
        <v/>
      </c>
      <c r="D411" t="str">
        <f>IF(Staff!J422="","", Staff!J422)</f>
        <v/>
      </c>
      <c r="E411" t="str">
        <f>IF(Staff!L422="","", Staff!L422)</f>
        <v/>
      </c>
      <c r="F411" t="str">
        <f>IF(Staff!N422="","", Staff!N422)</f>
        <v/>
      </c>
      <c r="G411" t="str">
        <f>IF(Staff!P422="","", Staff!P422)</f>
        <v/>
      </c>
      <c r="H411" t="str">
        <f>IF(Staff!R422="","", Staff!R422)</f>
        <v/>
      </c>
      <c r="I411" t="str">
        <f>IF(Staff!T422="","", Staff!T422)</f>
        <v/>
      </c>
      <c r="J411" t="str">
        <f>IF(Staff!V422="","", Staff!V422)</f>
        <v/>
      </c>
      <c r="K411" t="str">
        <f>IF(Staff!X422="","", Staff!X422)</f>
        <v/>
      </c>
      <c r="L411" t="str">
        <f>IF(Staff!Z422="","", Staff!Z422)</f>
        <v/>
      </c>
      <c r="M411" t="str">
        <f>IF(Staff!AB422="","", Staff!AB422)</f>
        <v/>
      </c>
      <c r="N411" t="str">
        <f>IF(Staff!AD422="","", Staff!AD422)</f>
        <v/>
      </c>
      <c r="O411" t="str">
        <f>IF(Staff!AF422="","", Staff!AF422)</f>
        <v/>
      </c>
      <c r="P411" t="str">
        <f>IF(Staff!AH422="","", Staff!AH422)</f>
        <v/>
      </c>
      <c r="Q411" t="str">
        <f>IF(Staff!AJ422="","", Staff!AJ422)</f>
        <v/>
      </c>
      <c r="R411" t="str">
        <f>IF(Staff!AL422="","", Staff!AL422)</f>
        <v/>
      </c>
      <c r="S411" t="str">
        <f>IF(Staff!AN422="","", Staff!AN422)</f>
        <v/>
      </c>
      <c r="T411" t="str">
        <f>IF(Staff!AP422="","", Staff!AP422)</f>
        <v/>
      </c>
      <c r="U411" t="str">
        <f>IF(Staff!AR422="","", Staff!AR422)</f>
        <v/>
      </c>
      <c r="V411" t="str">
        <f>IF(Staff!AT422="","", Staff!AT422)</f>
        <v/>
      </c>
      <c r="W411" t="str">
        <f>IF(Staff!AV422="","", Staff!AV422)</f>
        <v/>
      </c>
      <c r="X411" t="str">
        <f>IF(Staff!AX422="","", Staff!AX422)</f>
        <v/>
      </c>
      <c r="Y411" t="str">
        <f>IF(Staff!AZ422="","", Staff!AZ422)</f>
        <v/>
      </c>
    </row>
    <row r="412" spans="1:25" x14ac:dyDescent="0.25">
      <c r="A412" t="str">
        <f>IF(Staff!D423="","", Staff!D423)</f>
        <v/>
      </c>
      <c r="B412" t="str">
        <f>IF(Staff!F423="","", Staff!F423)</f>
        <v/>
      </c>
      <c r="C412" t="str">
        <f>IF(Staff!H423="","", Staff!H423)</f>
        <v/>
      </c>
      <c r="D412" t="str">
        <f>IF(Staff!J423="","", Staff!J423)</f>
        <v/>
      </c>
      <c r="E412" t="str">
        <f>IF(Staff!L423="","", Staff!L423)</f>
        <v/>
      </c>
      <c r="F412" t="str">
        <f>IF(Staff!N423="","", Staff!N423)</f>
        <v/>
      </c>
      <c r="G412" t="str">
        <f>IF(Staff!P423="","", Staff!P423)</f>
        <v/>
      </c>
      <c r="H412" t="str">
        <f>IF(Staff!R423="","", Staff!R423)</f>
        <v/>
      </c>
      <c r="I412" t="str">
        <f>IF(Staff!T423="","", Staff!T423)</f>
        <v/>
      </c>
      <c r="J412" t="str">
        <f>IF(Staff!V423="","", Staff!V423)</f>
        <v/>
      </c>
      <c r="K412" t="str">
        <f>IF(Staff!X423="","", Staff!X423)</f>
        <v/>
      </c>
      <c r="L412" t="str">
        <f>IF(Staff!Z423="","", Staff!Z423)</f>
        <v/>
      </c>
      <c r="M412" t="str">
        <f>IF(Staff!AB423="","", Staff!AB423)</f>
        <v/>
      </c>
      <c r="N412" t="str">
        <f>IF(Staff!AD423="","", Staff!AD423)</f>
        <v/>
      </c>
      <c r="O412" t="str">
        <f>IF(Staff!AF423="","", Staff!AF423)</f>
        <v/>
      </c>
      <c r="P412" t="str">
        <f>IF(Staff!AH423="","", Staff!AH423)</f>
        <v/>
      </c>
      <c r="Q412" t="str">
        <f>IF(Staff!AJ423="","", Staff!AJ423)</f>
        <v/>
      </c>
      <c r="R412" t="str">
        <f>IF(Staff!AL423="","", Staff!AL423)</f>
        <v/>
      </c>
      <c r="S412" t="str">
        <f>IF(Staff!AN423="","", Staff!AN423)</f>
        <v/>
      </c>
      <c r="T412" t="str">
        <f>IF(Staff!AP423="","", Staff!AP423)</f>
        <v/>
      </c>
      <c r="U412" t="str">
        <f>IF(Staff!AR423="","", Staff!AR423)</f>
        <v/>
      </c>
      <c r="V412" t="str">
        <f>IF(Staff!AT423="","", Staff!AT423)</f>
        <v/>
      </c>
      <c r="W412" t="str">
        <f>IF(Staff!AV423="","", Staff!AV423)</f>
        <v/>
      </c>
      <c r="X412" t="str">
        <f>IF(Staff!AX423="","", Staff!AX423)</f>
        <v/>
      </c>
      <c r="Y412" t="str">
        <f>IF(Staff!AZ423="","", Staff!AZ423)</f>
        <v/>
      </c>
    </row>
    <row r="413" spans="1:25" x14ac:dyDescent="0.25">
      <c r="A413" t="str">
        <f>IF(Staff!D424="","", Staff!D424)</f>
        <v/>
      </c>
      <c r="B413" t="str">
        <f>IF(Staff!F424="","", Staff!F424)</f>
        <v/>
      </c>
      <c r="C413" t="str">
        <f>IF(Staff!H424="","", Staff!H424)</f>
        <v/>
      </c>
      <c r="D413" t="str">
        <f>IF(Staff!J424="","", Staff!J424)</f>
        <v/>
      </c>
      <c r="E413" t="str">
        <f>IF(Staff!L424="","", Staff!L424)</f>
        <v/>
      </c>
      <c r="F413" t="str">
        <f>IF(Staff!N424="","", Staff!N424)</f>
        <v/>
      </c>
      <c r="G413" t="str">
        <f>IF(Staff!P424="","", Staff!P424)</f>
        <v/>
      </c>
      <c r="H413" t="str">
        <f>IF(Staff!R424="","", Staff!R424)</f>
        <v/>
      </c>
      <c r="I413" t="str">
        <f>IF(Staff!T424="","", Staff!T424)</f>
        <v/>
      </c>
      <c r="J413" t="str">
        <f>IF(Staff!V424="","", Staff!V424)</f>
        <v/>
      </c>
      <c r="K413" t="str">
        <f>IF(Staff!X424="","", Staff!X424)</f>
        <v/>
      </c>
      <c r="L413" t="str">
        <f>IF(Staff!Z424="","", Staff!Z424)</f>
        <v/>
      </c>
      <c r="M413" t="str">
        <f>IF(Staff!AB424="","", Staff!AB424)</f>
        <v/>
      </c>
      <c r="N413" t="str">
        <f>IF(Staff!AD424="","", Staff!AD424)</f>
        <v/>
      </c>
      <c r="O413" t="str">
        <f>IF(Staff!AF424="","", Staff!AF424)</f>
        <v/>
      </c>
      <c r="P413" t="str">
        <f>IF(Staff!AH424="","", Staff!AH424)</f>
        <v/>
      </c>
      <c r="Q413" t="str">
        <f>IF(Staff!AJ424="","", Staff!AJ424)</f>
        <v/>
      </c>
      <c r="R413" t="str">
        <f>IF(Staff!AL424="","", Staff!AL424)</f>
        <v/>
      </c>
      <c r="S413" t="str">
        <f>IF(Staff!AN424="","", Staff!AN424)</f>
        <v/>
      </c>
      <c r="T413" t="str">
        <f>IF(Staff!AP424="","", Staff!AP424)</f>
        <v/>
      </c>
      <c r="U413" t="str">
        <f>IF(Staff!AR424="","", Staff!AR424)</f>
        <v/>
      </c>
      <c r="V413" t="str">
        <f>IF(Staff!AT424="","", Staff!AT424)</f>
        <v/>
      </c>
      <c r="W413" t="str">
        <f>IF(Staff!AV424="","", Staff!AV424)</f>
        <v/>
      </c>
      <c r="X413" t="str">
        <f>IF(Staff!AX424="","", Staff!AX424)</f>
        <v/>
      </c>
      <c r="Y413" t="str">
        <f>IF(Staff!AZ424="","", Staff!AZ424)</f>
        <v/>
      </c>
    </row>
    <row r="414" spans="1:25" x14ac:dyDescent="0.25">
      <c r="A414" t="str">
        <f>IF(Staff!D425="","", Staff!D425)</f>
        <v/>
      </c>
      <c r="B414" t="str">
        <f>IF(Staff!F425="","", Staff!F425)</f>
        <v/>
      </c>
      <c r="C414" t="str">
        <f>IF(Staff!H425="","", Staff!H425)</f>
        <v/>
      </c>
      <c r="D414" t="str">
        <f>IF(Staff!J425="","", Staff!J425)</f>
        <v/>
      </c>
      <c r="E414" t="str">
        <f>IF(Staff!L425="","", Staff!L425)</f>
        <v/>
      </c>
      <c r="F414" t="str">
        <f>IF(Staff!N425="","", Staff!N425)</f>
        <v/>
      </c>
      <c r="G414" t="str">
        <f>IF(Staff!P425="","", Staff!P425)</f>
        <v/>
      </c>
      <c r="H414" t="str">
        <f>IF(Staff!R425="","", Staff!R425)</f>
        <v/>
      </c>
      <c r="I414" t="str">
        <f>IF(Staff!T425="","", Staff!T425)</f>
        <v/>
      </c>
      <c r="J414" t="str">
        <f>IF(Staff!V425="","", Staff!V425)</f>
        <v/>
      </c>
      <c r="K414" t="str">
        <f>IF(Staff!X425="","", Staff!X425)</f>
        <v/>
      </c>
      <c r="L414" t="str">
        <f>IF(Staff!Z425="","", Staff!Z425)</f>
        <v/>
      </c>
      <c r="M414" t="str">
        <f>IF(Staff!AB425="","", Staff!AB425)</f>
        <v/>
      </c>
      <c r="N414" t="str">
        <f>IF(Staff!AD425="","", Staff!AD425)</f>
        <v/>
      </c>
      <c r="O414" t="str">
        <f>IF(Staff!AF425="","", Staff!AF425)</f>
        <v/>
      </c>
      <c r="P414" t="str">
        <f>IF(Staff!AH425="","", Staff!AH425)</f>
        <v/>
      </c>
      <c r="Q414" t="str">
        <f>IF(Staff!AJ425="","", Staff!AJ425)</f>
        <v/>
      </c>
      <c r="R414" t="str">
        <f>IF(Staff!AL425="","", Staff!AL425)</f>
        <v/>
      </c>
      <c r="S414" t="str">
        <f>IF(Staff!AN425="","", Staff!AN425)</f>
        <v/>
      </c>
      <c r="T414" t="str">
        <f>IF(Staff!AP425="","", Staff!AP425)</f>
        <v/>
      </c>
      <c r="U414" t="str">
        <f>IF(Staff!AR425="","", Staff!AR425)</f>
        <v/>
      </c>
      <c r="V414" t="str">
        <f>IF(Staff!AT425="","", Staff!AT425)</f>
        <v/>
      </c>
      <c r="W414" t="str">
        <f>IF(Staff!AV425="","", Staff!AV425)</f>
        <v/>
      </c>
      <c r="X414" t="str">
        <f>IF(Staff!AX425="","", Staff!AX425)</f>
        <v/>
      </c>
      <c r="Y414" t="str">
        <f>IF(Staff!AZ425="","", Staff!AZ425)</f>
        <v/>
      </c>
    </row>
    <row r="415" spans="1:25" x14ac:dyDescent="0.25">
      <c r="A415" t="str">
        <f>IF(Staff!D426="","", Staff!D426)</f>
        <v/>
      </c>
      <c r="B415" t="str">
        <f>IF(Staff!F426="","", Staff!F426)</f>
        <v/>
      </c>
      <c r="C415" t="str">
        <f>IF(Staff!H426="","", Staff!H426)</f>
        <v/>
      </c>
      <c r="D415" t="str">
        <f>IF(Staff!J426="","", Staff!J426)</f>
        <v/>
      </c>
      <c r="E415" t="str">
        <f>IF(Staff!L426="","", Staff!L426)</f>
        <v/>
      </c>
      <c r="F415" t="str">
        <f>IF(Staff!N426="","", Staff!N426)</f>
        <v/>
      </c>
      <c r="G415" t="str">
        <f>IF(Staff!P426="","", Staff!P426)</f>
        <v/>
      </c>
      <c r="H415" t="str">
        <f>IF(Staff!R426="","", Staff!R426)</f>
        <v/>
      </c>
      <c r="I415" t="str">
        <f>IF(Staff!T426="","", Staff!T426)</f>
        <v/>
      </c>
      <c r="J415" t="str">
        <f>IF(Staff!V426="","", Staff!V426)</f>
        <v/>
      </c>
      <c r="K415" t="str">
        <f>IF(Staff!X426="","", Staff!X426)</f>
        <v/>
      </c>
      <c r="L415" t="str">
        <f>IF(Staff!Z426="","", Staff!Z426)</f>
        <v/>
      </c>
      <c r="M415" t="str">
        <f>IF(Staff!AB426="","", Staff!AB426)</f>
        <v/>
      </c>
      <c r="N415" t="str">
        <f>IF(Staff!AD426="","", Staff!AD426)</f>
        <v/>
      </c>
      <c r="O415" t="str">
        <f>IF(Staff!AF426="","", Staff!AF426)</f>
        <v/>
      </c>
      <c r="P415" t="str">
        <f>IF(Staff!AH426="","", Staff!AH426)</f>
        <v/>
      </c>
      <c r="Q415" t="str">
        <f>IF(Staff!AJ426="","", Staff!AJ426)</f>
        <v/>
      </c>
      <c r="R415" t="str">
        <f>IF(Staff!AL426="","", Staff!AL426)</f>
        <v/>
      </c>
      <c r="S415" t="str">
        <f>IF(Staff!AN426="","", Staff!AN426)</f>
        <v/>
      </c>
      <c r="T415" t="str">
        <f>IF(Staff!AP426="","", Staff!AP426)</f>
        <v/>
      </c>
      <c r="U415" t="str">
        <f>IF(Staff!AR426="","", Staff!AR426)</f>
        <v/>
      </c>
      <c r="V415" t="str">
        <f>IF(Staff!AT426="","", Staff!AT426)</f>
        <v/>
      </c>
      <c r="W415" t="str">
        <f>IF(Staff!AV426="","", Staff!AV426)</f>
        <v/>
      </c>
      <c r="X415" t="str">
        <f>IF(Staff!AX426="","", Staff!AX426)</f>
        <v/>
      </c>
      <c r="Y415" t="str">
        <f>IF(Staff!AZ426="","", Staff!AZ426)</f>
        <v/>
      </c>
    </row>
    <row r="416" spans="1:25" x14ac:dyDescent="0.25">
      <c r="A416" t="str">
        <f>IF(Staff!D427="","", Staff!D427)</f>
        <v/>
      </c>
      <c r="B416" t="str">
        <f>IF(Staff!F427="","", Staff!F427)</f>
        <v/>
      </c>
      <c r="C416" t="str">
        <f>IF(Staff!H427="","", Staff!H427)</f>
        <v/>
      </c>
      <c r="D416" t="str">
        <f>IF(Staff!J427="","", Staff!J427)</f>
        <v/>
      </c>
      <c r="E416" t="str">
        <f>IF(Staff!L427="","", Staff!L427)</f>
        <v/>
      </c>
      <c r="F416" t="str">
        <f>IF(Staff!N427="","", Staff!N427)</f>
        <v/>
      </c>
      <c r="G416" t="str">
        <f>IF(Staff!P427="","", Staff!P427)</f>
        <v/>
      </c>
      <c r="H416" t="str">
        <f>IF(Staff!R427="","", Staff!R427)</f>
        <v/>
      </c>
      <c r="I416" t="str">
        <f>IF(Staff!T427="","", Staff!T427)</f>
        <v/>
      </c>
      <c r="J416" t="str">
        <f>IF(Staff!V427="","", Staff!V427)</f>
        <v/>
      </c>
      <c r="K416" t="str">
        <f>IF(Staff!X427="","", Staff!X427)</f>
        <v/>
      </c>
      <c r="L416" t="str">
        <f>IF(Staff!Z427="","", Staff!Z427)</f>
        <v/>
      </c>
      <c r="M416" t="str">
        <f>IF(Staff!AB427="","", Staff!AB427)</f>
        <v/>
      </c>
      <c r="N416" t="str">
        <f>IF(Staff!AD427="","", Staff!AD427)</f>
        <v/>
      </c>
      <c r="O416" t="str">
        <f>IF(Staff!AF427="","", Staff!AF427)</f>
        <v/>
      </c>
      <c r="P416" t="str">
        <f>IF(Staff!AH427="","", Staff!AH427)</f>
        <v/>
      </c>
      <c r="Q416" t="str">
        <f>IF(Staff!AJ427="","", Staff!AJ427)</f>
        <v/>
      </c>
      <c r="R416" t="str">
        <f>IF(Staff!AL427="","", Staff!AL427)</f>
        <v/>
      </c>
      <c r="S416" t="str">
        <f>IF(Staff!AN427="","", Staff!AN427)</f>
        <v/>
      </c>
      <c r="T416" t="str">
        <f>IF(Staff!AP427="","", Staff!AP427)</f>
        <v/>
      </c>
      <c r="U416" t="str">
        <f>IF(Staff!AR427="","", Staff!AR427)</f>
        <v/>
      </c>
      <c r="V416" t="str">
        <f>IF(Staff!AT427="","", Staff!AT427)</f>
        <v/>
      </c>
      <c r="W416" t="str">
        <f>IF(Staff!AV427="","", Staff!AV427)</f>
        <v/>
      </c>
      <c r="X416" t="str">
        <f>IF(Staff!AX427="","", Staff!AX427)</f>
        <v/>
      </c>
      <c r="Y416" t="str">
        <f>IF(Staff!AZ427="","", Staff!AZ427)</f>
        <v/>
      </c>
    </row>
    <row r="417" spans="1:25" x14ac:dyDescent="0.25">
      <c r="A417" t="str">
        <f>IF(Staff!D428="","", Staff!D428)</f>
        <v/>
      </c>
      <c r="B417" t="str">
        <f>IF(Staff!F428="","", Staff!F428)</f>
        <v/>
      </c>
      <c r="C417" t="str">
        <f>IF(Staff!H428="","", Staff!H428)</f>
        <v/>
      </c>
      <c r="D417" t="str">
        <f>IF(Staff!J428="","", Staff!J428)</f>
        <v/>
      </c>
      <c r="E417" t="str">
        <f>IF(Staff!L428="","", Staff!L428)</f>
        <v/>
      </c>
      <c r="F417" t="str">
        <f>IF(Staff!N428="","", Staff!N428)</f>
        <v/>
      </c>
      <c r="G417" t="str">
        <f>IF(Staff!P428="","", Staff!P428)</f>
        <v/>
      </c>
      <c r="H417" t="str">
        <f>IF(Staff!R428="","", Staff!R428)</f>
        <v/>
      </c>
      <c r="I417" t="str">
        <f>IF(Staff!T428="","", Staff!T428)</f>
        <v/>
      </c>
      <c r="J417" t="str">
        <f>IF(Staff!V428="","", Staff!V428)</f>
        <v/>
      </c>
      <c r="K417" t="str">
        <f>IF(Staff!X428="","", Staff!X428)</f>
        <v/>
      </c>
      <c r="L417" t="str">
        <f>IF(Staff!Z428="","", Staff!Z428)</f>
        <v/>
      </c>
      <c r="M417" t="str">
        <f>IF(Staff!AB428="","", Staff!AB428)</f>
        <v/>
      </c>
      <c r="N417" t="str">
        <f>IF(Staff!AD428="","", Staff!AD428)</f>
        <v/>
      </c>
      <c r="O417" t="str">
        <f>IF(Staff!AF428="","", Staff!AF428)</f>
        <v/>
      </c>
      <c r="P417" t="str">
        <f>IF(Staff!AH428="","", Staff!AH428)</f>
        <v/>
      </c>
      <c r="Q417" t="str">
        <f>IF(Staff!AJ428="","", Staff!AJ428)</f>
        <v/>
      </c>
      <c r="R417" t="str">
        <f>IF(Staff!AL428="","", Staff!AL428)</f>
        <v/>
      </c>
      <c r="S417" t="str">
        <f>IF(Staff!AN428="","", Staff!AN428)</f>
        <v/>
      </c>
      <c r="T417" t="str">
        <f>IF(Staff!AP428="","", Staff!AP428)</f>
        <v/>
      </c>
      <c r="U417" t="str">
        <f>IF(Staff!AR428="","", Staff!AR428)</f>
        <v/>
      </c>
      <c r="V417" t="str">
        <f>IF(Staff!AT428="","", Staff!AT428)</f>
        <v/>
      </c>
      <c r="W417" t="str">
        <f>IF(Staff!AV428="","", Staff!AV428)</f>
        <v/>
      </c>
      <c r="X417" t="str">
        <f>IF(Staff!AX428="","", Staff!AX428)</f>
        <v/>
      </c>
      <c r="Y417" t="str">
        <f>IF(Staff!AZ428="","", Staff!AZ428)</f>
        <v/>
      </c>
    </row>
    <row r="418" spans="1:25" x14ac:dyDescent="0.25">
      <c r="A418" t="str">
        <f>IF(Staff!D429="","", Staff!D429)</f>
        <v/>
      </c>
      <c r="B418" t="str">
        <f>IF(Staff!F429="","", Staff!F429)</f>
        <v/>
      </c>
      <c r="C418" t="str">
        <f>IF(Staff!H429="","", Staff!H429)</f>
        <v/>
      </c>
      <c r="D418" t="str">
        <f>IF(Staff!J429="","", Staff!J429)</f>
        <v/>
      </c>
      <c r="E418" t="str">
        <f>IF(Staff!L429="","", Staff!L429)</f>
        <v/>
      </c>
      <c r="F418" t="str">
        <f>IF(Staff!N429="","", Staff!N429)</f>
        <v/>
      </c>
      <c r="G418" t="str">
        <f>IF(Staff!P429="","", Staff!P429)</f>
        <v/>
      </c>
      <c r="H418" t="str">
        <f>IF(Staff!R429="","", Staff!R429)</f>
        <v/>
      </c>
      <c r="I418" t="str">
        <f>IF(Staff!T429="","", Staff!T429)</f>
        <v/>
      </c>
      <c r="J418" t="str">
        <f>IF(Staff!V429="","", Staff!V429)</f>
        <v/>
      </c>
      <c r="K418" t="str">
        <f>IF(Staff!X429="","", Staff!X429)</f>
        <v/>
      </c>
      <c r="L418" t="str">
        <f>IF(Staff!Z429="","", Staff!Z429)</f>
        <v/>
      </c>
      <c r="M418" t="str">
        <f>IF(Staff!AB429="","", Staff!AB429)</f>
        <v/>
      </c>
      <c r="N418" t="str">
        <f>IF(Staff!AD429="","", Staff!AD429)</f>
        <v/>
      </c>
      <c r="O418" t="str">
        <f>IF(Staff!AF429="","", Staff!AF429)</f>
        <v/>
      </c>
      <c r="P418" t="str">
        <f>IF(Staff!AH429="","", Staff!AH429)</f>
        <v/>
      </c>
      <c r="Q418" t="str">
        <f>IF(Staff!AJ429="","", Staff!AJ429)</f>
        <v/>
      </c>
      <c r="R418" t="str">
        <f>IF(Staff!AL429="","", Staff!AL429)</f>
        <v/>
      </c>
      <c r="S418" t="str">
        <f>IF(Staff!AN429="","", Staff!AN429)</f>
        <v/>
      </c>
      <c r="T418" t="str">
        <f>IF(Staff!AP429="","", Staff!AP429)</f>
        <v/>
      </c>
      <c r="U418" t="str">
        <f>IF(Staff!AR429="","", Staff!AR429)</f>
        <v/>
      </c>
      <c r="V418" t="str">
        <f>IF(Staff!AT429="","", Staff!AT429)</f>
        <v/>
      </c>
      <c r="W418" t="str">
        <f>IF(Staff!AV429="","", Staff!AV429)</f>
        <v/>
      </c>
      <c r="X418" t="str">
        <f>IF(Staff!AX429="","", Staff!AX429)</f>
        <v/>
      </c>
      <c r="Y418" t="str">
        <f>IF(Staff!AZ429="","", Staff!AZ429)</f>
        <v/>
      </c>
    </row>
    <row r="419" spans="1:25" x14ac:dyDescent="0.25">
      <c r="A419" t="str">
        <f>IF(Staff!D430="","", Staff!D430)</f>
        <v/>
      </c>
      <c r="B419" t="str">
        <f>IF(Staff!F430="","", Staff!F430)</f>
        <v/>
      </c>
      <c r="C419" t="str">
        <f>IF(Staff!H430="","", Staff!H430)</f>
        <v/>
      </c>
      <c r="D419" t="str">
        <f>IF(Staff!J430="","", Staff!J430)</f>
        <v/>
      </c>
      <c r="E419" t="str">
        <f>IF(Staff!L430="","", Staff!L430)</f>
        <v/>
      </c>
      <c r="F419" t="str">
        <f>IF(Staff!N430="","", Staff!N430)</f>
        <v/>
      </c>
      <c r="G419" t="str">
        <f>IF(Staff!P430="","", Staff!P430)</f>
        <v/>
      </c>
      <c r="H419" t="str">
        <f>IF(Staff!R430="","", Staff!R430)</f>
        <v/>
      </c>
      <c r="I419" t="str">
        <f>IF(Staff!T430="","", Staff!T430)</f>
        <v/>
      </c>
      <c r="J419" t="str">
        <f>IF(Staff!V430="","", Staff!V430)</f>
        <v/>
      </c>
      <c r="K419" t="str">
        <f>IF(Staff!X430="","", Staff!X430)</f>
        <v/>
      </c>
      <c r="L419" t="str">
        <f>IF(Staff!Z430="","", Staff!Z430)</f>
        <v/>
      </c>
      <c r="M419" t="str">
        <f>IF(Staff!AB430="","", Staff!AB430)</f>
        <v/>
      </c>
      <c r="N419" t="str">
        <f>IF(Staff!AD430="","", Staff!AD430)</f>
        <v/>
      </c>
      <c r="O419" t="str">
        <f>IF(Staff!AF430="","", Staff!AF430)</f>
        <v/>
      </c>
      <c r="P419" t="str">
        <f>IF(Staff!AH430="","", Staff!AH430)</f>
        <v/>
      </c>
      <c r="Q419" t="str">
        <f>IF(Staff!AJ430="","", Staff!AJ430)</f>
        <v/>
      </c>
      <c r="R419" t="str">
        <f>IF(Staff!AL430="","", Staff!AL430)</f>
        <v/>
      </c>
      <c r="S419" t="str">
        <f>IF(Staff!AN430="","", Staff!AN430)</f>
        <v/>
      </c>
      <c r="T419" t="str">
        <f>IF(Staff!AP430="","", Staff!AP430)</f>
        <v/>
      </c>
      <c r="U419" t="str">
        <f>IF(Staff!AR430="","", Staff!AR430)</f>
        <v/>
      </c>
      <c r="V419" t="str">
        <f>IF(Staff!AT430="","", Staff!AT430)</f>
        <v/>
      </c>
      <c r="W419" t="str">
        <f>IF(Staff!AV430="","", Staff!AV430)</f>
        <v/>
      </c>
      <c r="X419" t="str">
        <f>IF(Staff!AX430="","", Staff!AX430)</f>
        <v/>
      </c>
      <c r="Y419" t="str">
        <f>IF(Staff!AZ430="","", Staff!AZ430)</f>
        <v/>
      </c>
    </row>
    <row r="420" spans="1:25" x14ac:dyDescent="0.25">
      <c r="A420" t="str">
        <f>IF(Staff!D431="","", Staff!D431)</f>
        <v/>
      </c>
      <c r="B420" t="str">
        <f>IF(Staff!F431="","", Staff!F431)</f>
        <v/>
      </c>
      <c r="C420" t="str">
        <f>IF(Staff!H431="","", Staff!H431)</f>
        <v/>
      </c>
      <c r="D420" t="str">
        <f>IF(Staff!J431="","", Staff!J431)</f>
        <v/>
      </c>
      <c r="E420" t="str">
        <f>IF(Staff!L431="","", Staff!L431)</f>
        <v/>
      </c>
      <c r="F420" t="str">
        <f>IF(Staff!N431="","", Staff!N431)</f>
        <v/>
      </c>
      <c r="G420" t="str">
        <f>IF(Staff!P431="","", Staff!P431)</f>
        <v/>
      </c>
      <c r="H420" t="str">
        <f>IF(Staff!R431="","", Staff!R431)</f>
        <v/>
      </c>
      <c r="I420" t="str">
        <f>IF(Staff!T431="","", Staff!T431)</f>
        <v/>
      </c>
      <c r="J420" t="str">
        <f>IF(Staff!V431="","", Staff!V431)</f>
        <v/>
      </c>
      <c r="K420" t="str">
        <f>IF(Staff!X431="","", Staff!X431)</f>
        <v/>
      </c>
      <c r="L420" t="str">
        <f>IF(Staff!Z431="","", Staff!Z431)</f>
        <v/>
      </c>
      <c r="M420" t="str">
        <f>IF(Staff!AB431="","", Staff!AB431)</f>
        <v/>
      </c>
      <c r="N420" t="str">
        <f>IF(Staff!AD431="","", Staff!AD431)</f>
        <v/>
      </c>
      <c r="O420" t="str">
        <f>IF(Staff!AF431="","", Staff!AF431)</f>
        <v/>
      </c>
      <c r="P420" t="str">
        <f>IF(Staff!AH431="","", Staff!AH431)</f>
        <v/>
      </c>
      <c r="Q420" t="str">
        <f>IF(Staff!AJ431="","", Staff!AJ431)</f>
        <v/>
      </c>
      <c r="R420" t="str">
        <f>IF(Staff!AL431="","", Staff!AL431)</f>
        <v/>
      </c>
      <c r="S420" t="str">
        <f>IF(Staff!AN431="","", Staff!AN431)</f>
        <v/>
      </c>
      <c r="T420" t="str">
        <f>IF(Staff!AP431="","", Staff!AP431)</f>
        <v/>
      </c>
      <c r="U420" t="str">
        <f>IF(Staff!AR431="","", Staff!AR431)</f>
        <v/>
      </c>
      <c r="V420" t="str">
        <f>IF(Staff!AT431="","", Staff!AT431)</f>
        <v/>
      </c>
      <c r="W420" t="str">
        <f>IF(Staff!AV431="","", Staff!AV431)</f>
        <v/>
      </c>
      <c r="X420" t="str">
        <f>IF(Staff!AX431="","", Staff!AX431)</f>
        <v/>
      </c>
      <c r="Y420" t="str">
        <f>IF(Staff!AZ431="","", Staff!AZ431)</f>
        <v/>
      </c>
    </row>
    <row r="421" spans="1:25" x14ac:dyDescent="0.25">
      <c r="A421" t="str">
        <f>IF(Staff!D432="","", Staff!D432)</f>
        <v/>
      </c>
      <c r="B421" t="str">
        <f>IF(Staff!F432="","", Staff!F432)</f>
        <v/>
      </c>
      <c r="C421" t="str">
        <f>IF(Staff!H432="","", Staff!H432)</f>
        <v/>
      </c>
      <c r="D421" t="str">
        <f>IF(Staff!J432="","", Staff!J432)</f>
        <v/>
      </c>
      <c r="E421" t="str">
        <f>IF(Staff!L432="","", Staff!L432)</f>
        <v/>
      </c>
      <c r="F421" t="str">
        <f>IF(Staff!N432="","", Staff!N432)</f>
        <v/>
      </c>
      <c r="G421" t="str">
        <f>IF(Staff!P432="","", Staff!P432)</f>
        <v/>
      </c>
      <c r="H421" t="str">
        <f>IF(Staff!R432="","", Staff!R432)</f>
        <v/>
      </c>
      <c r="I421" t="str">
        <f>IF(Staff!T432="","", Staff!T432)</f>
        <v/>
      </c>
      <c r="J421" t="str">
        <f>IF(Staff!V432="","", Staff!V432)</f>
        <v/>
      </c>
      <c r="K421" t="str">
        <f>IF(Staff!X432="","", Staff!X432)</f>
        <v/>
      </c>
      <c r="L421" t="str">
        <f>IF(Staff!Z432="","", Staff!Z432)</f>
        <v/>
      </c>
      <c r="M421" t="str">
        <f>IF(Staff!AB432="","", Staff!AB432)</f>
        <v/>
      </c>
      <c r="N421" t="str">
        <f>IF(Staff!AD432="","", Staff!AD432)</f>
        <v/>
      </c>
      <c r="O421" t="str">
        <f>IF(Staff!AF432="","", Staff!AF432)</f>
        <v/>
      </c>
      <c r="P421" t="str">
        <f>IF(Staff!AH432="","", Staff!AH432)</f>
        <v/>
      </c>
      <c r="Q421" t="str">
        <f>IF(Staff!AJ432="","", Staff!AJ432)</f>
        <v/>
      </c>
      <c r="R421" t="str">
        <f>IF(Staff!AL432="","", Staff!AL432)</f>
        <v/>
      </c>
      <c r="S421" t="str">
        <f>IF(Staff!AN432="","", Staff!AN432)</f>
        <v/>
      </c>
      <c r="T421" t="str">
        <f>IF(Staff!AP432="","", Staff!AP432)</f>
        <v/>
      </c>
      <c r="U421" t="str">
        <f>IF(Staff!AR432="","", Staff!AR432)</f>
        <v/>
      </c>
      <c r="V421" t="str">
        <f>IF(Staff!AT432="","", Staff!AT432)</f>
        <v/>
      </c>
      <c r="W421" t="str">
        <f>IF(Staff!AV432="","", Staff!AV432)</f>
        <v/>
      </c>
      <c r="X421" t="str">
        <f>IF(Staff!AX432="","", Staff!AX432)</f>
        <v/>
      </c>
      <c r="Y421" t="str">
        <f>IF(Staff!AZ432="","", Staff!AZ432)</f>
        <v/>
      </c>
    </row>
    <row r="422" spans="1:25" x14ac:dyDescent="0.25">
      <c r="A422" t="str">
        <f>IF(Staff!D433="","", Staff!D433)</f>
        <v/>
      </c>
      <c r="B422" t="str">
        <f>IF(Staff!F433="","", Staff!F433)</f>
        <v/>
      </c>
      <c r="C422" t="str">
        <f>IF(Staff!H433="","", Staff!H433)</f>
        <v/>
      </c>
      <c r="D422" t="str">
        <f>IF(Staff!J433="","", Staff!J433)</f>
        <v/>
      </c>
      <c r="E422" t="str">
        <f>IF(Staff!L433="","", Staff!L433)</f>
        <v/>
      </c>
      <c r="F422" t="str">
        <f>IF(Staff!N433="","", Staff!N433)</f>
        <v/>
      </c>
      <c r="G422" t="str">
        <f>IF(Staff!P433="","", Staff!P433)</f>
        <v/>
      </c>
      <c r="H422" t="str">
        <f>IF(Staff!R433="","", Staff!R433)</f>
        <v/>
      </c>
      <c r="I422" t="str">
        <f>IF(Staff!T433="","", Staff!T433)</f>
        <v/>
      </c>
      <c r="J422" t="str">
        <f>IF(Staff!V433="","", Staff!V433)</f>
        <v/>
      </c>
      <c r="K422" t="str">
        <f>IF(Staff!X433="","", Staff!X433)</f>
        <v/>
      </c>
      <c r="L422" t="str">
        <f>IF(Staff!Z433="","", Staff!Z433)</f>
        <v/>
      </c>
      <c r="M422" t="str">
        <f>IF(Staff!AB433="","", Staff!AB433)</f>
        <v/>
      </c>
      <c r="N422" t="str">
        <f>IF(Staff!AD433="","", Staff!AD433)</f>
        <v/>
      </c>
      <c r="O422" t="str">
        <f>IF(Staff!AF433="","", Staff!AF433)</f>
        <v/>
      </c>
      <c r="P422" t="str">
        <f>IF(Staff!AH433="","", Staff!AH433)</f>
        <v/>
      </c>
      <c r="Q422" t="str">
        <f>IF(Staff!AJ433="","", Staff!AJ433)</f>
        <v/>
      </c>
      <c r="R422" t="str">
        <f>IF(Staff!AL433="","", Staff!AL433)</f>
        <v/>
      </c>
      <c r="S422" t="str">
        <f>IF(Staff!AN433="","", Staff!AN433)</f>
        <v/>
      </c>
      <c r="T422" t="str">
        <f>IF(Staff!AP433="","", Staff!AP433)</f>
        <v/>
      </c>
      <c r="U422" t="str">
        <f>IF(Staff!AR433="","", Staff!AR433)</f>
        <v/>
      </c>
      <c r="V422" t="str">
        <f>IF(Staff!AT433="","", Staff!AT433)</f>
        <v/>
      </c>
      <c r="W422" t="str">
        <f>IF(Staff!AV433="","", Staff!AV433)</f>
        <v/>
      </c>
      <c r="X422" t="str">
        <f>IF(Staff!AX433="","", Staff!AX433)</f>
        <v/>
      </c>
      <c r="Y422" t="str">
        <f>IF(Staff!AZ433="","", Staff!AZ433)</f>
        <v/>
      </c>
    </row>
    <row r="423" spans="1:25" x14ac:dyDescent="0.25">
      <c r="A423" t="str">
        <f>IF(Staff!D434="","", Staff!D434)</f>
        <v/>
      </c>
      <c r="B423" t="str">
        <f>IF(Staff!F434="","", Staff!F434)</f>
        <v/>
      </c>
      <c r="C423" t="str">
        <f>IF(Staff!H434="","", Staff!H434)</f>
        <v/>
      </c>
      <c r="D423" t="str">
        <f>IF(Staff!J434="","", Staff!J434)</f>
        <v/>
      </c>
      <c r="E423" t="str">
        <f>IF(Staff!L434="","", Staff!L434)</f>
        <v/>
      </c>
      <c r="F423" t="str">
        <f>IF(Staff!N434="","", Staff!N434)</f>
        <v/>
      </c>
      <c r="G423" t="str">
        <f>IF(Staff!P434="","", Staff!P434)</f>
        <v/>
      </c>
      <c r="H423" t="str">
        <f>IF(Staff!R434="","", Staff!R434)</f>
        <v/>
      </c>
      <c r="I423" t="str">
        <f>IF(Staff!T434="","", Staff!T434)</f>
        <v/>
      </c>
      <c r="J423" t="str">
        <f>IF(Staff!V434="","", Staff!V434)</f>
        <v/>
      </c>
      <c r="K423" t="str">
        <f>IF(Staff!X434="","", Staff!X434)</f>
        <v/>
      </c>
      <c r="L423" t="str">
        <f>IF(Staff!Z434="","", Staff!Z434)</f>
        <v/>
      </c>
      <c r="M423" t="str">
        <f>IF(Staff!AB434="","", Staff!AB434)</f>
        <v/>
      </c>
      <c r="N423" t="str">
        <f>IF(Staff!AD434="","", Staff!AD434)</f>
        <v/>
      </c>
      <c r="O423" t="str">
        <f>IF(Staff!AF434="","", Staff!AF434)</f>
        <v/>
      </c>
      <c r="P423" t="str">
        <f>IF(Staff!AH434="","", Staff!AH434)</f>
        <v/>
      </c>
      <c r="Q423" t="str">
        <f>IF(Staff!AJ434="","", Staff!AJ434)</f>
        <v/>
      </c>
      <c r="R423" t="str">
        <f>IF(Staff!AL434="","", Staff!AL434)</f>
        <v/>
      </c>
      <c r="S423" t="str">
        <f>IF(Staff!AN434="","", Staff!AN434)</f>
        <v/>
      </c>
      <c r="T423" t="str">
        <f>IF(Staff!AP434="","", Staff!AP434)</f>
        <v/>
      </c>
      <c r="U423" t="str">
        <f>IF(Staff!AR434="","", Staff!AR434)</f>
        <v/>
      </c>
      <c r="V423" t="str">
        <f>IF(Staff!AT434="","", Staff!AT434)</f>
        <v/>
      </c>
      <c r="W423" t="str">
        <f>IF(Staff!AV434="","", Staff!AV434)</f>
        <v/>
      </c>
      <c r="X423" t="str">
        <f>IF(Staff!AX434="","", Staff!AX434)</f>
        <v/>
      </c>
      <c r="Y423" t="str">
        <f>IF(Staff!AZ434="","", Staff!AZ434)</f>
        <v/>
      </c>
    </row>
    <row r="424" spans="1:25" x14ac:dyDescent="0.25">
      <c r="A424" t="str">
        <f>IF(Staff!D435="","", Staff!D435)</f>
        <v/>
      </c>
      <c r="B424" t="str">
        <f>IF(Staff!F435="","", Staff!F435)</f>
        <v/>
      </c>
      <c r="C424" t="str">
        <f>IF(Staff!H435="","", Staff!H435)</f>
        <v/>
      </c>
      <c r="D424" t="str">
        <f>IF(Staff!J435="","", Staff!J435)</f>
        <v/>
      </c>
      <c r="E424" t="str">
        <f>IF(Staff!L435="","", Staff!L435)</f>
        <v/>
      </c>
      <c r="F424" t="str">
        <f>IF(Staff!N435="","", Staff!N435)</f>
        <v/>
      </c>
      <c r="G424" t="str">
        <f>IF(Staff!P435="","", Staff!P435)</f>
        <v/>
      </c>
      <c r="H424" t="str">
        <f>IF(Staff!R435="","", Staff!R435)</f>
        <v/>
      </c>
      <c r="I424" t="str">
        <f>IF(Staff!T435="","", Staff!T435)</f>
        <v/>
      </c>
      <c r="J424" t="str">
        <f>IF(Staff!V435="","", Staff!V435)</f>
        <v/>
      </c>
      <c r="K424" t="str">
        <f>IF(Staff!X435="","", Staff!X435)</f>
        <v/>
      </c>
      <c r="L424" t="str">
        <f>IF(Staff!Z435="","", Staff!Z435)</f>
        <v/>
      </c>
      <c r="M424" t="str">
        <f>IF(Staff!AB435="","", Staff!AB435)</f>
        <v/>
      </c>
      <c r="N424" t="str">
        <f>IF(Staff!AD435="","", Staff!AD435)</f>
        <v/>
      </c>
      <c r="O424" t="str">
        <f>IF(Staff!AF435="","", Staff!AF435)</f>
        <v/>
      </c>
      <c r="P424" t="str">
        <f>IF(Staff!AH435="","", Staff!AH435)</f>
        <v/>
      </c>
      <c r="Q424" t="str">
        <f>IF(Staff!AJ435="","", Staff!AJ435)</f>
        <v/>
      </c>
      <c r="R424" t="str">
        <f>IF(Staff!AL435="","", Staff!AL435)</f>
        <v/>
      </c>
      <c r="S424" t="str">
        <f>IF(Staff!AN435="","", Staff!AN435)</f>
        <v/>
      </c>
      <c r="T424" t="str">
        <f>IF(Staff!AP435="","", Staff!AP435)</f>
        <v/>
      </c>
      <c r="U424" t="str">
        <f>IF(Staff!AR435="","", Staff!AR435)</f>
        <v/>
      </c>
      <c r="V424" t="str">
        <f>IF(Staff!AT435="","", Staff!AT435)</f>
        <v/>
      </c>
      <c r="W424" t="str">
        <f>IF(Staff!AV435="","", Staff!AV435)</f>
        <v/>
      </c>
      <c r="X424" t="str">
        <f>IF(Staff!AX435="","", Staff!AX435)</f>
        <v/>
      </c>
      <c r="Y424" t="str">
        <f>IF(Staff!AZ435="","", Staff!AZ435)</f>
        <v/>
      </c>
    </row>
    <row r="425" spans="1:25" x14ac:dyDescent="0.25">
      <c r="A425" t="str">
        <f>IF(Staff!D436="","", Staff!D436)</f>
        <v/>
      </c>
      <c r="B425" t="str">
        <f>IF(Staff!F436="","", Staff!F436)</f>
        <v/>
      </c>
      <c r="C425" t="str">
        <f>IF(Staff!H436="","", Staff!H436)</f>
        <v/>
      </c>
      <c r="D425" t="str">
        <f>IF(Staff!J436="","", Staff!J436)</f>
        <v/>
      </c>
      <c r="E425" t="str">
        <f>IF(Staff!L436="","", Staff!L436)</f>
        <v/>
      </c>
      <c r="F425" t="str">
        <f>IF(Staff!N436="","", Staff!N436)</f>
        <v/>
      </c>
      <c r="G425" t="str">
        <f>IF(Staff!P436="","", Staff!P436)</f>
        <v/>
      </c>
      <c r="H425" t="str">
        <f>IF(Staff!R436="","", Staff!R436)</f>
        <v/>
      </c>
      <c r="I425" t="str">
        <f>IF(Staff!T436="","", Staff!T436)</f>
        <v/>
      </c>
      <c r="J425" t="str">
        <f>IF(Staff!V436="","", Staff!V436)</f>
        <v/>
      </c>
      <c r="K425" t="str">
        <f>IF(Staff!X436="","", Staff!X436)</f>
        <v/>
      </c>
      <c r="L425" t="str">
        <f>IF(Staff!Z436="","", Staff!Z436)</f>
        <v/>
      </c>
      <c r="M425" t="str">
        <f>IF(Staff!AB436="","", Staff!AB436)</f>
        <v/>
      </c>
      <c r="N425" t="str">
        <f>IF(Staff!AD436="","", Staff!AD436)</f>
        <v/>
      </c>
      <c r="O425" t="str">
        <f>IF(Staff!AF436="","", Staff!AF436)</f>
        <v/>
      </c>
      <c r="P425" t="str">
        <f>IF(Staff!AH436="","", Staff!AH436)</f>
        <v/>
      </c>
      <c r="Q425" t="str">
        <f>IF(Staff!AJ436="","", Staff!AJ436)</f>
        <v/>
      </c>
      <c r="R425" t="str">
        <f>IF(Staff!AL436="","", Staff!AL436)</f>
        <v/>
      </c>
      <c r="S425" t="str">
        <f>IF(Staff!AN436="","", Staff!AN436)</f>
        <v/>
      </c>
      <c r="T425" t="str">
        <f>IF(Staff!AP436="","", Staff!AP436)</f>
        <v/>
      </c>
      <c r="U425" t="str">
        <f>IF(Staff!AR436="","", Staff!AR436)</f>
        <v/>
      </c>
      <c r="V425" t="str">
        <f>IF(Staff!AT436="","", Staff!AT436)</f>
        <v/>
      </c>
      <c r="W425" t="str">
        <f>IF(Staff!AV436="","", Staff!AV436)</f>
        <v/>
      </c>
      <c r="X425" t="str">
        <f>IF(Staff!AX436="","", Staff!AX436)</f>
        <v/>
      </c>
      <c r="Y425" t="str">
        <f>IF(Staff!AZ436="","", Staff!AZ436)</f>
        <v/>
      </c>
    </row>
    <row r="426" spans="1:25" x14ac:dyDescent="0.25">
      <c r="A426" t="str">
        <f>IF(Staff!D437="","", Staff!D437)</f>
        <v/>
      </c>
      <c r="B426" t="str">
        <f>IF(Staff!F437="","", Staff!F437)</f>
        <v/>
      </c>
      <c r="C426" t="str">
        <f>IF(Staff!H437="","", Staff!H437)</f>
        <v/>
      </c>
      <c r="D426" t="str">
        <f>IF(Staff!J437="","", Staff!J437)</f>
        <v/>
      </c>
      <c r="E426" t="str">
        <f>IF(Staff!L437="","", Staff!L437)</f>
        <v/>
      </c>
      <c r="F426" t="str">
        <f>IF(Staff!N437="","", Staff!N437)</f>
        <v/>
      </c>
      <c r="G426" t="str">
        <f>IF(Staff!P437="","", Staff!P437)</f>
        <v/>
      </c>
      <c r="H426" t="str">
        <f>IF(Staff!R437="","", Staff!R437)</f>
        <v/>
      </c>
      <c r="I426" t="str">
        <f>IF(Staff!T437="","", Staff!T437)</f>
        <v/>
      </c>
      <c r="J426" t="str">
        <f>IF(Staff!V437="","", Staff!V437)</f>
        <v/>
      </c>
      <c r="K426" t="str">
        <f>IF(Staff!X437="","", Staff!X437)</f>
        <v/>
      </c>
      <c r="L426" t="str">
        <f>IF(Staff!Z437="","", Staff!Z437)</f>
        <v/>
      </c>
      <c r="M426" t="str">
        <f>IF(Staff!AB437="","", Staff!AB437)</f>
        <v/>
      </c>
      <c r="N426" t="str">
        <f>IF(Staff!AD437="","", Staff!AD437)</f>
        <v/>
      </c>
      <c r="O426" t="str">
        <f>IF(Staff!AF437="","", Staff!AF437)</f>
        <v/>
      </c>
      <c r="P426" t="str">
        <f>IF(Staff!AH437="","", Staff!AH437)</f>
        <v/>
      </c>
      <c r="Q426" t="str">
        <f>IF(Staff!AJ437="","", Staff!AJ437)</f>
        <v/>
      </c>
      <c r="R426" t="str">
        <f>IF(Staff!AL437="","", Staff!AL437)</f>
        <v/>
      </c>
      <c r="S426" t="str">
        <f>IF(Staff!AN437="","", Staff!AN437)</f>
        <v/>
      </c>
      <c r="T426" t="str">
        <f>IF(Staff!AP437="","", Staff!AP437)</f>
        <v/>
      </c>
      <c r="U426" t="str">
        <f>IF(Staff!AR437="","", Staff!AR437)</f>
        <v/>
      </c>
      <c r="V426" t="str">
        <f>IF(Staff!AT437="","", Staff!AT437)</f>
        <v/>
      </c>
      <c r="W426" t="str">
        <f>IF(Staff!AV437="","", Staff!AV437)</f>
        <v/>
      </c>
      <c r="X426" t="str">
        <f>IF(Staff!AX437="","", Staff!AX437)</f>
        <v/>
      </c>
      <c r="Y426" t="str">
        <f>IF(Staff!AZ437="","", Staff!AZ437)</f>
        <v/>
      </c>
    </row>
    <row r="427" spans="1:25" x14ac:dyDescent="0.25">
      <c r="A427" t="str">
        <f>IF(Staff!D438="","", Staff!D438)</f>
        <v/>
      </c>
      <c r="B427" t="str">
        <f>IF(Staff!F438="","", Staff!F438)</f>
        <v/>
      </c>
      <c r="C427" t="str">
        <f>IF(Staff!H438="","", Staff!H438)</f>
        <v/>
      </c>
      <c r="D427" t="str">
        <f>IF(Staff!J438="","", Staff!J438)</f>
        <v/>
      </c>
      <c r="E427" t="str">
        <f>IF(Staff!L438="","", Staff!L438)</f>
        <v/>
      </c>
      <c r="F427" t="str">
        <f>IF(Staff!N438="","", Staff!N438)</f>
        <v/>
      </c>
      <c r="G427" t="str">
        <f>IF(Staff!P438="","", Staff!P438)</f>
        <v/>
      </c>
      <c r="H427" t="str">
        <f>IF(Staff!R438="","", Staff!R438)</f>
        <v/>
      </c>
      <c r="I427" t="str">
        <f>IF(Staff!T438="","", Staff!T438)</f>
        <v/>
      </c>
      <c r="J427" t="str">
        <f>IF(Staff!V438="","", Staff!V438)</f>
        <v/>
      </c>
      <c r="K427" t="str">
        <f>IF(Staff!X438="","", Staff!X438)</f>
        <v/>
      </c>
      <c r="L427" t="str">
        <f>IF(Staff!Z438="","", Staff!Z438)</f>
        <v/>
      </c>
      <c r="M427" t="str">
        <f>IF(Staff!AB438="","", Staff!AB438)</f>
        <v/>
      </c>
      <c r="N427" t="str">
        <f>IF(Staff!AD438="","", Staff!AD438)</f>
        <v/>
      </c>
      <c r="O427" t="str">
        <f>IF(Staff!AF438="","", Staff!AF438)</f>
        <v/>
      </c>
      <c r="P427" t="str">
        <f>IF(Staff!AH438="","", Staff!AH438)</f>
        <v/>
      </c>
      <c r="Q427" t="str">
        <f>IF(Staff!AJ438="","", Staff!AJ438)</f>
        <v/>
      </c>
      <c r="R427" t="str">
        <f>IF(Staff!AL438="","", Staff!AL438)</f>
        <v/>
      </c>
      <c r="S427" t="str">
        <f>IF(Staff!AN438="","", Staff!AN438)</f>
        <v/>
      </c>
      <c r="T427" t="str">
        <f>IF(Staff!AP438="","", Staff!AP438)</f>
        <v/>
      </c>
      <c r="U427" t="str">
        <f>IF(Staff!AR438="","", Staff!AR438)</f>
        <v/>
      </c>
      <c r="V427" t="str">
        <f>IF(Staff!AT438="","", Staff!AT438)</f>
        <v/>
      </c>
      <c r="W427" t="str">
        <f>IF(Staff!AV438="","", Staff!AV438)</f>
        <v/>
      </c>
      <c r="X427" t="str">
        <f>IF(Staff!AX438="","", Staff!AX438)</f>
        <v/>
      </c>
      <c r="Y427" t="str">
        <f>IF(Staff!AZ438="","", Staff!AZ438)</f>
        <v/>
      </c>
    </row>
    <row r="428" spans="1:25" x14ac:dyDescent="0.25">
      <c r="A428" t="str">
        <f>IF(Staff!D439="","", Staff!D439)</f>
        <v/>
      </c>
      <c r="B428" t="str">
        <f>IF(Staff!F439="","", Staff!F439)</f>
        <v/>
      </c>
      <c r="C428" t="str">
        <f>IF(Staff!H439="","", Staff!H439)</f>
        <v/>
      </c>
      <c r="D428" t="str">
        <f>IF(Staff!J439="","", Staff!J439)</f>
        <v/>
      </c>
      <c r="E428" t="str">
        <f>IF(Staff!L439="","", Staff!L439)</f>
        <v/>
      </c>
      <c r="F428" t="str">
        <f>IF(Staff!N439="","", Staff!N439)</f>
        <v/>
      </c>
      <c r="G428" t="str">
        <f>IF(Staff!P439="","", Staff!P439)</f>
        <v/>
      </c>
      <c r="H428" t="str">
        <f>IF(Staff!R439="","", Staff!R439)</f>
        <v/>
      </c>
      <c r="I428" t="str">
        <f>IF(Staff!T439="","", Staff!T439)</f>
        <v/>
      </c>
      <c r="J428" t="str">
        <f>IF(Staff!V439="","", Staff!V439)</f>
        <v/>
      </c>
      <c r="K428" t="str">
        <f>IF(Staff!X439="","", Staff!X439)</f>
        <v/>
      </c>
      <c r="L428" t="str">
        <f>IF(Staff!Z439="","", Staff!Z439)</f>
        <v/>
      </c>
      <c r="M428" t="str">
        <f>IF(Staff!AB439="","", Staff!AB439)</f>
        <v/>
      </c>
      <c r="N428" t="str">
        <f>IF(Staff!AD439="","", Staff!AD439)</f>
        <v/>
      </c>
      <c r="O428" t="str">
        <f>IF(Staff!AF439="","", Staff!AF439)</f>
        <v/>
      </c>
      <c r="P428" t="str">
        <f>IF(Staff!AH439="","", Staff!AH439)</f>
        <v/>
      </c>
      <c r="Q428" t="str">
        <f>IF(Staff!AJ439="","", Staff!AJ439)</f>
        <v/>
      </c>
      <c r="R428" t="str">
        <f>IF(Staff!AL439="","", Staff!AL439)</f>
        <v/>
      </c>
      <c r="S428" t="str">
        <f>IF(Staff!AN439="","", Staff!AN439)</f>
        <v/>
      </c>
      <c r="T428" t="str">
        <f>IF(Staff!AP439="","", Staff!AP439)</f>
        <v/>
      </c>
      <c r="U428" t="str">
        <f>IF(Staff!AR439="","", Staff!AR439)</f>
        <v/>
      </c>
      <c r="V428" t="str">
        <f>IF(Staff!AT439="","", Staff!AT439)</f>
        <v/>
      </c>
      <c r="W428" t="str">
        <f>IF(Staff!AV439="","", Staff!AV439)</f>
        <v/>
      </c>
      <c r="X428" t="str">
        <f>IF(Staff!AX439="","", Staff!AX439)</f>
        <v/>
      </c>
      <c r="Y428" t="str">
        <f>IF(Staff!AZ439="","", Staff!AZ439)</f>
        <v/>
      </c>
    </row>
    <row r="429" spans="1:25" x14ac:dyDescent="0.25">
      <c r="A429" t="str">
        <f>IF(Staff!D440="","", Staff!D440)</f>
        <v/>
      </c>
      <c r="B429" t="str">
        <f>IF(Staff!F440="","", Staff!F440)</f>
        <v/>
      </c>
      <c r="C429" t="str">
        <f>IF(Staff!H440="","", Staff!H440)</f>
        <v/>
      </c>
      <c r="D429" t="str">
        <f>IF(Staff!J440="","", Staff!J440)</f>
        <v/>
      </c>
      <c r="E429" t="str">
        <f>IF(Staff!L440="","", Staff!L440)</f>
        <v/>
      </c>
      <c r="F429" t="str">
        <f>IF(Staff!N440="","", Staff!N440)</f>
        <v/>
      </c>
      <c r="G429" t="str">
        <f>IF(Staff!P440="","", Staff!P440)</f>
        <v/>
      </c>
      <c r="H429" t="str">
        <f>IF(Staff!R440="","", Staff!R440)</f>
        <v/>
      </c>
      <c r="I429" t="str">
        <f>IF(Staff!T440="","", Staff!T440)</f>
        <v/>
      </c>
      <c r="J429" t="str">
        <f>IF(Staff!V440="","", Staff!V440)</f>
        <v/>
      </c>
      <c r="K429" t="str">
        <f>IF(Staff!X440="","", Staff!X440)</f>
        <v/>
      </c>
      <c r="L429" t="str">
        <f>IF(Staff!Z440="","", Staff!Z440)</f>
        <v/>
      </c>
      <c r="M429" t="str">
        <f>IF(Staff!AB440="","", Staff!AB440)</f>
        <v/>
      </c>
      <c r="N429" t="str">
        <f>IF(Staff!AD440="","", Staff!AD440)</f>
        <v/>
      </c>
      <c r="O429" t="str">
        <f>IF(Staff!AF440="","", Staff!AF440)</f>
        <v/>
      </c>
      <c r="P429" t="str">
        <f>IF(Staff!AH440="","", Staff!AH440)</f>
        <v/>
      </c>
      <c r="Q429" t="str">
        <f>IF(Staff!AJ440="","", Staff!AJ440)</f>
        <v/>
      </c>
      <c r="R429" t="str">
        <f>IF(Staff!AL440="","", Staff!AL440)</f>
        <v/>
      </c>
      <c r="S429" t="str">
        <f>IF(Staff!AN440="","", Staff!AN440)</f>
        <v/>
      </c>
      <c r="T429" t="str">
        <f>IF(Staff!AP440="","", Staff!AP440)</f>
        <v/>
      </c>
      <c r="U429" t="str">
        <f>IF(Staff!AR440="","", Staff!AR440)</f>
        <v/>
      </c>
      <c r="V429" t="str">
        <f>IF(Staff!AT440="","", Staff!AT440)</f>
        <v/>
      </c>
      <c r="W429" t="str">
        <f>IF(Staff!AV440="","", Staff!AV440)</f>
        <v/>
      </c>
      <c r="X429" t="str">
        <f>IF(Staff!AX440="","", Staff!AX440)</f>
        <v/>
      </c>
      <c r="Y429" t="str">
        <f>IF(Staff!AZ440="","", Staff!AZ440)</f>
        <v/>
      </c>
    </row>
    <row r="430" spans="1:25" x14ac:dyDescent="0.25">
      <c r="A430" t="str">
        <f>IF(Staff!D441="","", Staff!D441)</f>
        <v/>
      </c>
      <c r="B430" t="str">
        <f>IF(Staff!F441="","", Staff!F441)</f>
        <v/>
      </c>
      <c r="C430" t="str">
        <f>IF(Staff!H441="","", Staff!H441)</f>
        <v/>
      </c>
      <c r="D430" t="str">
        <f>IF(Staff!J441="","", Staff!J441)</f>
        <v/>
      </c>
      <c r="E430" t="str">
        <f>IF(Staff!L441="","", Staff!L441)</f>
        <v/>
      </c>
      <c r="F430" t="str">
        <f>IF(Staff!N441="","", Staff!N441)</f>
        <v/>
      </c>
      <c r="G430" t="str">
        <f>IF(Staff!P441="","", Staff!P441)</f>
        <v/>
      </c>
      <c r="H430" t="str">
        <f>IF(Staff!R441="","", Staff!R441)</f>
        <v/>
      </c>
      <c r="I430" t="str">
        <f>IF(Staff!T441="","", Staff!T441)</f>
        <v/>
      </c>
      <c r="J430" t="str">
        <f>IF(Staff!V441="","", Staff!V441)</f>
        <v/>
      </c>
      <c r="K430" t="str">
        <f>IF(Staff!X441="","", Staff!X441)</f>
        <v/>
      </c>
      <c r="L430" t="str">
        <f>IF(Staff!Z441="","", Staff!Z441)</f>
        <v/>
      </c>
      <c r="M430" t="str">
        <f>IF(Staff!AB441="","", Staff!AB441)</f>
        <v/>
      </c>
      <c r="N430" t="str">
        <f>IF(Staff!AD441="","", Staff!AD441)</f>
        <v/>
      </c>
      <c r="O430" t="str">
        <f>IF(Staff!AF441="","", Staff!AF441)</f>
        <v/>
      </c>
      <c r="P430" t="str">
        <f>IF(Staff!AH441="","", Staff!AH441)</f>
        <v/>
      </c>
      <c r="Q430" t="str">
        <f>IF(Staff!AJ441="","", Staff!AJ441)</f>
        <v/>
      </c>
      <c r="R430" t="str">
        <f>IF(Staff!AL441="","", Staff!AL441)</f>
        <v/>
      </c>
      <c r="S430" t="str">
        <f>IF(Staff!AN441="","", Staff!AN441)</f>
        <v/>
      </c>
      <c r="T430" t="str">
        <f>IF(Staff!AP441="","", Staff!AP441)</f>
        <v/>
      </c>
      <c r="U430" t="str">
        <f>IF(Staff!AR441="","", Staff!AR441)</f>
        <v/>
      </c>
      <c r="V430" t="str">
        <f>IF(Staff!AT441="","", Staff!AT441)</f>
        <v/>
      </c>
      <c r="W430" t="str">
        <f>IF(Staff!AV441="","", Staff!AV441)</f>
        <v/>
      </c>
      <c r="X430" t="str">
        <f>IF(Staff!AX441="","", Staff!AX441)</f>
        <v/>
      </c>
      <c r="Y430" t="str">
        <f>IF(Staff!AZ441="","", Staff!AZ441)</f>
        <v/>
      </c>
    </row>
    <row r="431" spans="1:25" x14ac:dyDescent="0.25">
      <c r="A431" t="str">
        <f>IF(Staff!D442="","", Staff!D442)</f>
        <v/>
      </c>
      <c r="B431" t="str">
        <f>IF(Staff!F442="","", Staff!F442)</f>
        <v/>
      </c>
      <c r="C431" t="str">
        <f>IF(Staff!H442="","", Staff!H442)</f>
        <v/>
      </c>
      <c r="D431" t="str">
        <f>IF(Staff!J442="","", Staff!J442)</f>
        <v/>
      </c>
      <c r="E431" t="str">
        <f>IF(Staff!L442="","", Staff!L442)</f>
        <v/>
      </c>
      <c r="F431" t="str">
        <f>IF(Staff!N442="","", Staff!N442)</f>
        <v/>
      </c>
      <c r="G431" t="str">
        <f>IF(Staff!P442="","", Staff!P442)</f>
        <v/>
      </c>
      <c r="H431" t="str">
        <f>IF(Staff!R442="","", Staff!R442)</f>
        <v/>
      </c>
      <c r="I431" t="str">
        <f>IF(Staff!T442="","", Staff!T442)</f>
        <v/>
      </c>
      <c r="J431" t="str">
        <f>IF(Staff!V442="","", Staff!V442)</f>
        <v/>
      </c>
      <c r="K431" t="str">
        <f>IF(Staff!X442="","", Staff!X442)</f>
        <v/>
      </c>
      <c r="L431" t="str">
        <f>IF(Staff!Z442="","", Staff!Z442)</f>
        <v/>
      </c>
      <c r="M431" t="str">
        <f>IF(Staff!AB442="","", Staff!AB442)</f>
        <v/>
      </c>
      <c r="N431" t="str">
        <f>IF(Staff!AD442="","", Staff!AD442)</f>
        <v/>
      </c>
      <c r="O431" t="str">
        <f>IF(Staff!AF442="","", Staff!AF442)</f>
        <v/>
      </c>
      <c r="P431" t="str">
        <f>IF(Staff!AH442="","", Staff!AH442)</f>
        <v/>
      </c>
      <c r="Q431" t="str">
        <f>IF(Staff!AJ442="","", Staff!AJ442)</f>
        <v/>
      </c>
      <c r="R431" t="str">
        <f>IF(Staff!AL442="","", Staff!AL442)</f>
        <v/>
      </c>
      <c r="S431" t="str">
        <f>IF(Staff!AN442="","", Staff!AN442)</f>
        <v/>
      </c>
      <c r="T431" t="str">
        <f>IF(Staff!AP442="","", Staff!AP442)</f>
        <v/>
      </c>
      <c r="U431" t="str">
        <f>IF(Staff!AR442="","", Staff!AR442)</f>
        <v/>
      </c>
      <c r="V431" t="str">
        <f>IF(Staff!AT442="","", Staff!AT442)</f>
        <v/>
      </c>
      <c r="W431" t="str">
        <f>IF(Staff!AV442="","", Staff!AV442)</f>
        <v/>
      </c>
      <c r="X431" t="str">
        <f>IF(Staff!AX442="","", Staff!AX442)</f>
        <v/>
      </c>
      <c r="Y431" t="str">
        <f>IF(Staff!AZ442="","", Staff!AZ442)</f>
        <v/>
      </c>
    </row>
    <row r="432" spans="1:25" x14ac:dyDescent="0.25">
      <c r="A432" t="str">
        <f>IF(Staff!D443="","", Staff!D443)</f>
        <v/>
      </c>
      <c r="B432" t="str">
        <f>IF(Staff!F443="","", Staff!F443)</f>
        <v/>
      </c>
      <c r="C432" t="str">
        <f>IF(Staff!H443="","", Staff!H443)</f>
        <v/>
      </c>
      <c r="D432" t="str">
        <f>IF(Staff!J443="","", Staff!J443)</f>
        <v/>
      </c>
      <c r="E432" t="str">
        <f>IF(Staff!L443="","", Staff!L443)</f>
        <v/>
      </c>
      <c r="F432" t="str">
        <f>IF(Staff!N443="","", Staff!N443)</f>
        <v/>
      </c>
      <c r="G432" t="str">
        <f>IF(Staff!P443="","", Staff!P443)</f>
        <v/>
      </c>
      <c r="H432" t="str">
        <f>IF(Staff!R443="","", Staff!R443)</f>
        <v/>
      </c>
      <c r="I432" t="str">
        <f>IF(Staff!T443="","", Staff!T443)</f>
        <v/>
      </c>
      <c r="J432" t="str">
        <f>IF(Staff!V443="","", Staff!V443)</f>
        <v/>
      </c>
      <c r="K432" t="str">
        <f>IF(Staff!X443="","", Staff!X443)</f>
        <v/>
      </c>
      <c r="L432" t="str">
        <f>IF(Staff!Z443="","", Staff!Z443)</f>
        <v/>
      </c>
      <c r="M432" t="str">
        <f>IF(Staff!AB443="","", Staff!AB443)</f>
        <v/>
      </c>
      <c r="N432" t="str">
        <f>IF(Staff!AD443="","", Staff!AD443)</f>
        <v/>
      </c>
      <c r="O432" t="str">
        <f>IF(Staff!AF443="","", Staff!AF443)</f>
        <v/>
      </c>
      <c r="P432" t="str">
        <f>IF(Staff!AH443="","", Staff!AH443)</f>
        <v/>
      </c>
      <c r="Q432" t="str">
        <f>IF(Staff!AJ443="","", Staff!AJ443)</f>
        <v/>
      </c>
      <c r="R432" t="str">
        <f>IF(Staff!AL443="","", Staff!AL443)</f>
        <v/>
      </c>
      <c r="S432" t="str">
        <f>IF(Staff!AN443="","", Staff!AN443)</f>
        <v/>
      </c>
      <c r="T432" t="str">
        <f>IF(Staff!AP443="","", Staff!AP443)</f>
        <v/>
      </c>
      <c r="U432" t="str">
        <f>IF(Staff!AR443="","", Staff!AR443)</f>
        <v/>
      </c>
      <c r="V432" t="str">
        <f>IF(Staff!AT443="","", Staff!AT443)</f>
        <v/>
      </c>
      <c r="W432" t="str">
        <f>IF(Staff!AV443="","", Staff!AV443)</f>
        <v/>
      </c>
      <c r="X432" t="str">
        <f>IF(Staff!AX443="","", Staff!AX443)</f>
        <v/>
      </c>
      <c r="Y432" t="str">
        <f>IF(Staff!AZ443="","", Staff!AZ443)</f>
        <v/>
      </c>
    </row>
    <row r="433" spans="1:25" x14ac:dyDescent="0.25">
      <c r="A433" t="str">
        <f>IF(Staff!D444="","", Staff!D444)</f>
        <v/>
      </c>
      <c r="B433" t="str">
        <f>IF(Staff!F444="","", Staff!F444)</f>
        <v/>
      </c>
      <c r="C433" t="str">
        <f>IF(Staff!H444="","", Staff!H444)</f>
        <v/>
      </c>
      <c r="D433" t="str">
        <f>IF(Staff!J444="","", Staff!J444)</f>
        <v/>
      </c>
      <c r="E433" t="str">
        <f>IF(Staff!L444="","", Staff!L444)</f>
        <v/>
      </c>
      <c r="F433" t="str">
        <f>IF(Staff!N444="","", Staff!N444)</f>
        <v/>
      </c>
      <c r="G433" t="str">
        <f>IF(Staff!P444="","", Staff!P444)</f>
        <v/>
      </c>
      <c r="H433" t="str">
        <f>IF(Staff!R444="","", Staff!R444)</f>
        <v/>
      </c>
      <c r="I433" t="str">
        <f>IF(Staff!T444="","", Staff!T444)</f>
        <v/>
      </c>
      <c r="J433" t="str">
        <f>IF(Staff!V444="","", Staff!V444)</f>
        <v/>
      </c>
      <c r="K433" t="str">
        <f>IF(Staff!X444="","", Staff!X444)</f>
        <v/>
      </c>
      <c r="L433" t="str">
        <f>IF(Staff!Z444="","", Staff!Z444)</f>
        <v/>
      </c>
      <c r="M433" t="str">
        <f>IF(Staff!AB444="","", Staff!AB444)</f>
        <v/>
      </c>
      <c r="N433" t="str">
        <f>IF(Staff!AD444="","", Staff!AD444)</f>
        <v/>
      </c>
      <c r="O433" t="str">
        <f>IF(Staff!AF444="","", Staff!AF444)</f>
        <v/>
      </c>
      <c r="P433" t="str">
        <f>IF(Staff!AH444="","", Staff!AH444)</f>
        <v/>
      </c>
      <c r="Q433" t="str">
        <f>IF(Staff!AJ444="","", Staff!AJ444)</f>
        <v/>
      </c>
      <c r="R433" t="str">
        <f>IF(Staff!AL444="","", Staff!AL444)</f>
        <v/>
      </c>
      <c r="S433" t="str">
        <f>IF(Staff!AN444="","", Staff!AN444)</f>
        <v/>
      </c>
      <c r="T433" t="str">
        <f>IF(Staff!AP444="","", Staff!AP444)</f>
        <v/>
      </c>
      <c r="U433" t="str">
        <f>IF(Staff!AR444="","", Staff!AR444)</f>
        <v/>
      </c>
      <c r="V433" t="str">
        <f>IF(Staff!AT444="","", Staff!AT444)</f>
        <v/>
      </c>
      <c r="W433" t="str">
        <f>IF(Staff!AV444="","", Staff!AV444)</f>
        <v/>
      </c>
      <c r="X433" t="str">
        <f>IF(Staff!AX444="","", Staff!AX444)</f>
        <v/>
      </c>
      <c r="Y433" t="str">
        <f>IF(Staff!AZ444="","", Staff!AZ444)</f>
        <v/>
      </c>
    </row>
    <row r="434" spans="1:25" x14ac:dyDescent="0.25">
      <c r="A434" t="str">
        <f>IF(Staff!D445="","", Staff!D445)</f>
        <v/>
      </c>
      <c r="B434" t="str">
        <f>IF(Staff!F445="","", Staff!F445)</f>
        <v/>
      </c>
      <c r="C434" t="str">
        <f>IF(Staff!H445="","", Staff!H445)</f>
        <v/>
      </c>
      <c r="D434" t="str">
        <f>IF(Staff!J445="","", Staff!J445)</f>
        <v/>
      </c>
      <c r="E434" t="str">
        <f>IF(Staff!L445="","", Staff!L445)</f>
        <v/>
      </c>
      <c r="F434" t="str">
        <f>IF(Staff!N445="","", Staff!N445)</f>
        <v/>
      </c>
      <c r="G434" t="str">
        <f>IF(Staff!P445="","", Staff!P445)</f>
        <v/>
      </c>
      <c r="H434" t="str">
        <f>IF(Staff!R445="","", Staff!R445)</f>
        <v/>
      </c>
      <c r="I434" t="str">
        <f>IF(Staff!T445="","", Staff!T445)</f>
        <v/>
      </c>
      <c r="J434" t="str">
        <f>IF(Staff!V445="","", Staff!V445)</f>
        <v/>
      </c>
      <c r="K434" t="str">
        <f>IF(Staff!X445="","", Staff!X445)</f>
        <v/>
      </c>
      <c r="L434" t="str">
        <f>IF(Staff!Z445="","", Staff!Z445)</f>
        <v/>
      </c>
      <c r="M434" t="str">
        <f>IF(Staff!AB445="","", Staff!AB445)</f>
        <v/>
      </c>
      <c r="N434" t="str">
        <f>IF(Staff!AD445="","", Staff!AD445)</f>
        <v/>
      </c>
      <c r="O434" t="str">
        <f>IF(Staff!AF445="","", Staff!AF445)</f>
        <v/>
      </c>
      <c r="P434" t="str">
        <f>IF(Staff!AH445="","", Staff!AH445)</f>
        <v/>
      </c>
      <c r="Q434" t="str">
        <f>IF(Staff!AJ445="","", Staff!AJ445)</f>
        <v/>
      </c>
      <c r="R434" t="str">
        <f>IF(Staff!AL445="","", Staff!AL445)</f>
        <v/>
      </c>
      <c r="S434" t="str">
        <f>IF(Staff!AN445="","", Staff!AN445)</f>
        <v/>
      </c>
      <c r="T434" t="str">
        <f>IF(Staff!AP445="","", Staff!AP445)</f>
        <v/>
      </c>
      <c r="U434" t="str">
        <f>IF(Staff!AR445="","", Staff!AR445)</f>
        <v/>
      </c>
      <c r="V434" t="str">
        <f>IF(Staff!AT445="","", Staff!AT445)</f>
        <v/>
      </c>
      <c r="W434" t="str">
        <f>IF(Staff!AV445="","", Staff!AV445)</f>
        <v/>
      </c>
      <c r="X434" t="str">
        <f>IF(Staff!AX445="","", Staff!AX445)</f>
        <v/>
      </c>
      <c r="Y434" t="str">
        <f>IF(Staff!AZ445="","", Staff!AZ445)</f>
        <v/>
      </c>
    </row>
    <row r="435" spans="1:25" x14ac:dyDescent="0.25">
      <c r="A435" t="str">
        <f>IF(Staff!D446="","", Staff!D446)</f>
        <v/>
      </c>
      <c r="B435" t="str">
        <f>IF(Staff!F446="","", Staff!F446)</f>
        <v/>
      </c>
      <c r="C435" t="str">
        <f>IF(Staff!H446="","", Staff!H446)</f>
        <v/>
      </c>
      <c r="D435" t="str">
        <f>IF(Staff!J446="","", Staff!J446)</f>
        <v/>
      </c>
      <c r="E435" t="str">
        <f>IF(Staff!L446="","", Staff!L446)</f>
        <v/>
      </c>
      <c r="F435" t="str">
        <f>IF(Staff!N446="","", Staff!N446)</f>
        <v/>
      </c>
      <c r="G435" t="str">
        <f>IF(Staff!P446="","", Staff!P446)</f>
        <v/>
      </c>
      <c r="H435" t="str">
        <f>IF(Staff!R446="","", Staff!R446)</f>
        <v/>
      </c>
      <c r="I435" t="str">
        <f>IF(Staff!T446="","", Staff!T446)</f>
        <v/>
      </c>
      <c r="J435" t="str">
        <f>IF(Staff!V446="","", Staff!V446)</f>
        <v/>
      </c>
      <c r="K435" t="str">
        <f>IF(Staff!X446="","", Staff!X446)</f>
        <v/>
      </c>
      <c r="L435" t="str">
        <f>IF(Staff!Z446="","", Staff!Z446)</f>
        <v/>
      </c>
      <c r="M435" t="str">
        <f>IF(Staff!AB446="","", Staff!AB446)</f>
        <v/>
      </c>
      <c r="N435" t="str">
        <f>IF(Staff!AD446="","", Staff!AD446)</f>
        <v/>
      </c>
      <c r="O435" t="str">
        <f>IF(Staff!AF446="","", Staff!AF446)</f>
        <v/>
      </c>
      <c r="P435" t="str">
        <f>IF(Staff!AH446="","", Staff!AH446)</f>
        <v/>
      </c>
      <c r="Q435" t="str">
        <f>IF(Staff!AJ446="","", Staff!AJ446)</f>
        <v/>
      </c>
      <c r="R435" t="str">
        <f>IF(Staff!AL446="","", Staff!AL446)</f>
        <v/>
      </c>
      <c r="S435" t="str">
        <f>IF(Staff!AN446="","", Staff!AN446)</f>
        <v/>
      </c>
      <c r="T435" t="str">
        <f>IF(Staff!AP446="","", Staff!AP446)</f>
        <v/>
      </c>
      <c r="U435" t="str">
        <f>IF(Staff!AR446="","", Staff!AR446)</f>
        <v/>
      </c>
      <c r="V435" t="str">
        <f>IF(Staff!AT446="","", Staff!AT446)</f>
        <v/>
      </c>
      <c r="W435" t="str">
        <f>IF(Staff!AV446="","", Staff!AV446)</f>
        <v/>
      </c>
      <c r="X435" t="str">
        <f>IF(Staff!AX446="","", Staff!AX446)</f>
        <v/>
      </c>
      <c r="Y435" t="str">
        <f>IF(Staff!AZ446="","", Staff!AZ446)</f>
        <v/>
      </c>
    </row>
    <row r="436" spans="1:25" x14ac:dyDescent="0.25">
      <c r="A436" t="str">
        <f>IF(Staff!D447="","", Staff!D447)</f>
        <v/>
      </c>
      <c r="B436" t="str">
        <f>IF(Staff!F447="","", Staff!F447)</f>
        <v/>
      </c>
      <c r="C436" t="str">
        <f>IF(Staff!H447="","", Staff!H447)</f>
        <v/>
      </c>
      <c r="D436" t="str">
        <f>IF(Staff!J447="","", Staff!J447)</f>
        <v/>
      </c>
      <c r="E436" t="str">
        <f>IF(Staff!L447="","", Staff!L447)</f>
        <v/>
      </c>
      <c r="F436" t="str">
        <f>IF(Staff!N447="","", Staff!N447)</f>
        <v/>
      </c>
      <c r="G436" t="str">
        <f>IF(Staff!P447="","", Staff!P447)</f>
        <v/>
      </c>
      <c r="H436" t="str">
        <f>IF(Staff!R447="","", Staff!R447)</f>
        <v/>
      </c>
      <c r="I436" t="str">
        <f>IF(Staff!T447="","", Staff!T447)</f>
        <v/>
      </c>
      <c r="J436" t="str">
        <f>IF(Staff!V447="","", Staff!V447)</f>
        <v/>
      </c>
      <c r="K436" t="str">
        <f>IF(Staff!X447="","", Staff!X447)</f>
        <v/>
      </c>
      <c r="L436" t="str">
        <f>IF(Staff!Z447="","", Staff!Z447)</f>
        <v/>
      </c>
      <c r="M436" t="str">
        <f>IF(Staff!AB447="","", Staff!AB447)</f>
        <v/>
      </c>
      <c r="N436" t="str">
        <f>IF(Staff!AD447="","", Staff!AD447)</f>
        <v/>
      </c>
      <c r="O436" t="str">
        <f>IF(Staff!AF447="","", Staff!AF447)</f>
        <v/>
      </c>
      <c r="P436" t="str">
        <f>IF(Staff!AH447="","", Staff!AH447)</f>
        <v/>
      </c>
      <c r="Q436" t="str">
        <f>IF(Staff!AJ447="","", Staff!AJ447)</f>
        <v/>
      </c>
      <c r="R436" t="str">
        <f>IF(Staff!AL447="","", Staff!AL447)</f>
        <v/>
      </c>
      <c r="S436" t="str">
        <f>IF(Staff!AN447="","", Staff!AN447)</f>
        <v/>
      </c>
      <c r="T436" t="str">
        <f>IF(Staff!AP447="","", Staff!AP447)</f>
        <v/>
      </c>
      <c r="U436" t="str">
        <f>IF(Staff!AR447="","", Staff!AR447)</f>
        <v/>
      </c>
      <c r="V436" t="str">
        <f>IF(Staff!AT447="","", Staff!AT447)</f>
        <v/>
      </c>
      <c r="W436" t="str">
        <f>IF(Staff!AV447="","", Staff!AV447)</f>
        <v/>
      </c>
      <c r="X436" t="str">
        <f>IF(Staff!AX447="","", Staff!AX447)</f>
        <v/>
      </c>
      <c r="Y436" t="str">
        <f>IF(Staff!AZ447="","", Staff!AZ447)</f>
        <v/>
      </c>
    </row>
    <row r="437" spans="1:25" x14ac:dyDescent="0.25">
      <c r="A437" t="str">
        <f>IF(Staff!D448="","", Staff!D448)</f>
        <v/>
      </c>
      <c r="B437" t="str">
        <f>IF(Staff!F448="","", Staff!F448)</f>
        <v/>
      </c>
      <c r="C437" t="str">
        <f>IF(Staff!H448="","", Staff!H448)</f>
        <v/>
      </c>
      <c r="D437" t="str">
        <f>IF(Staff!J448="","", Staff!J448)</f>
        <v/>
      </c>
      <c r="E437" t="str">
        <f>IF(Staff!L448="","", Staff!L448)</f>
        <v/>
      </c>
      <c r="F437" t="str">
        <f>IF(Staff!N448="","", Staff!N448)</f>
        <v/>
      </c>
      <c r="G437" t="str">
        <f>IF(Staff!P448="","", Staff!P448)</f>
        <v/>
      </c>
      <c r="H437" t="str">
        <f>IF(Staff!R448="","", Staff!R448)</f>
        <v/>
      </c>
      <c r="I437" t="str">
        <f>IF(Staff!T448="","", Staff!T448)</f>
        <v/>
      </c>
      <c r="J437" t="str">
        <f>IF(Staff!V448="","", Staff!V448)</f>
        <v/>
      </c>
      <c r="K437" t="str">
        <f>IF(Staff!X448="","", Staff!X448)</f>
        <v/>
      </c>
      <c r="L437" t="str">
        <f>IF(Staff!Z448="","", Staff!Z448)</f>
        <v/>
      </c>
      <c r="M437" t="str">
        <f>IF(Staff!AB448="","", Staff!AB448)</f>
        <v/>
      </c>
      <c r="N437" t="str">
        <f>IF(Staff!AD448="","", Staff!AD448)</f>
        <v/>
      </c>
      <c r="O437" t="str">
        <f>IF(Staff!AF448="","", Staff!AF448)</f>
        <v/>
      </c>
      <c r="P437" t="str">
        <f>IF(Staff!AH448="","", Staff!AH448)</f>
        <v/>
      </c>
      <c r="Q437" t="str">
        <f>IF(Staff!AJ448="","", Staff!AJ448)</f>
        <v/>
      </c>
      <c r="R437" t="str">
        <f>IF(Staff!AL448="","", Staff!AL448)</f>
        <v/>
      </c>
      <c r="S437" t="str">
        <f>IF(Staff!AN448="","", Staff!AN448)</f>
        <v/>
      </c>
      <c r="T437" t="str">
        <f>IF(Staff!AP448="","", Staff!AP448)</f>
        <v/>
      </c>
      <c r="U437" t="str">
        <f>IF(Staff!AR448="","", Staff!AR448)</f>
        <v/>
      </c>
      <c r="V437" t="str">
        <f>IF(Staff!AT448="","", Staff!AT448)</f>
        <v/>
      </c>
      <c r="W437" t="str">
        <f>IF(Staff!AV448="","", Staff!AV448)</f>
        <v/>
      </c>
      <c r="X437" t="str">
        <f>IF(Staff!AX448="","", Staff!AX448)</f>
        <v/>
      </c>
      <c r="Y437" t="str">
        <f>IF(Staff!AZ448="","", Staff!AZ448)</f>
        <v/>
      </c>
    </row>
    <row r="438" spans="1:25" x14ac:dyDescent="0.25">
      <c r="A438" t="str">
        <f>IF(Staff!D449="","", Staff!D449)</f>
        <v/>
      </c>
      <c r="B438" t="str">
        <f>IF(Staff!F449="","", Staff!F449)</f>
        <v/>
      </c>
      <c r="C438" t="str">
        <f>IF(Staff!H449="","", Staff!H449)</f>
        <v/>
      </c>
      <c r="D438" t="str">
        <f>IF(Staff!J449="","", Staff!J449)</f>
        <v/>
      </c>
      <c r="E438" t="str">
        <f>IF(Staff!L449="","", Staff!L449)</f>
        <v/>
      </c>
      <c r="F438" t="str">
        <f>IF(Staff!N449="","", Staff!N449)</f>
        <v/>
      </c>
      <c r="G438" t="str">
        <f>IF(Staff!P449="","", Staff!P449)</f>
        <v/>
      </c>
      <c r="H438" t="str">
        <f>IF(Staff!R449="","", Staff!R449)</f>
        <v/>
      </c>
      <c r="I438" t="str">
        <f>IF(Staff!T449="","", Staff!T449)</f>
        <v/>
      </c>
      <c r="J438" t="str">
        <f>IF(Staff!V449="","", Staff!V449)</f>
        <v/>
      </c>
      <c r="K438" t="str">
        <f>IF(Staff!X449="","", Staff!X449)</f>
        <v/>
      </c>
      <c r="L438" t="str">
        <f>IF(Staff!Z449="","", Staff!Z449)</f>
        <v/>
      </c>
      <c r="M438" t="str">
        <f>IF(Staff!AB449="","", Staff!AB449)</f>
        <v/>
      </c>
      <c r="N438" t="str">
        <f>IF(Staff!AD449="","", Staff!AD449)</f>
        <v/>
      </c>
      <c r="O438" t="str">
        <f>IF(Staff!AF449="","", Staff!AF449)</f>
        <v/>
      </c>
      <c r="P438" t="str">
        <f>IF(Staff!AH449="","", Staff!AH449)</f>
        <v/>
      </c>
      <c r="Q438" t="str">
        <f>IF(Staff!AJ449="","", Staff!AJ449)</f>
        <v/>
      </c>
      <c r="R438" t="str">
        <f>IF(Staff!AL449="","", Staff!AL449)</f>
        <v/>
      </c>
      <c r="S438" t="str">
        <f>IF(Staff!AN449="","", Staff!AN449)</f>
        <v/>
      </c>
      <c r="T438" t="str">
        <f>IF(Staff!AP449="","", Staff!AP449)</f>
        <v/>
      </c>
      <c r="U438" t="str">
        <f>IF(Staff!AR449="","", Staff!AR449)</f>
        <v/>
      </c>
      <c r="V438" t="str">
        <f>IF(Staff!AT449="","", Staff!AT449)</f>
        <v/>
      </c>
      <c r="W438" t="str">
        <f>IF(Staff!AV449="","", Staff!AV449)</f>
        <v/>
      </c>
      <c r="X438" t="str">
        <f>IF(Staff!AX449="","", Staff!AX449)</f>
        <v/>
      </c>
      <c r="Y438" t="str">
        <f>IF(Staff!AZ449="","", Staff!AZ449)</f>
        <v/>
      </c>
    </row>
    <row r="439" spans="1:25" x14ac:dyDescent="0.25">
      <c r="A439" t="str">
        <f>IF(Staff!D450="","", Staff!D450)</f>
        <v/>
      </c>
      <c r="B439" t="str">
        <f>IF(Staff!F450="","", Staff!F450)</f>
        <v/>
      </c>
      <c r="C439" t="str">
        <f>IF(Staff!H450="","", Staff!H450)</f>
        <v/>
      </c>
      <c r="D439" t="str">
        <f>IF(Staff!J450="","", Staff!J450)</f>
        <v/>
      </c>
      <c r="E439" t="str">
        <f>IF(Staff!L450="","", Staff!L450)</f>
        <v/>
      </c>
      <c r="F439" t="str">
        <f>IF(Staff!N450="","", Staff!N450)</f>
        <v/>
      </c>
      <c r="G439" t="str">
        <f>IF(Staff!P450="","", Staff!P450)</f>
        <v/>
      </c>
      <c r="H439" t="str">
        <f>IF(Staff!R450="","", Staff!R450)</f>
        <v/>
      </c>
      <c r="I439" t="str">
        <f>IF(Staff!T450="","", Staff!T450)</f>
        <v/>
      </c>
      <c r="J439" t="str">
        <f>IF(Staff!V450="","", Staff!V450)</f>
        <v/>
      </c>
      <c r="K439" t="str">
        <f>IF(Staff!X450="","", Staff!X450)</f>
        <v/>
      </c>
      <c r="L439" t="str">
        <f>IF(Staff!Z450="","", Staff!Z450)</f>
        <v/>
      </c>
      <c r="M439" t="str">
        <f>IF(Staff!AB450="","", Staff!AB450)</f>
        <v/>
      </c>
      <c r="N439" t="str">
        <f>IF(Staff!AD450="","", Staff!AD450)</f>
        <v/>
      </c>
      <c r="O439" t="str">
        <f>IF(Staff!AF450="","", Staff!AF450)</f>
        <v/>
      </c>
      <c r="P439" t="str">
        <f>IF(Staff!AH450="","", Staff!AH450)</f>
        <v/>
      </c>
      <c r="Q439" t="str">
        <f>IF(Staff!AJ450="","", Staff!AJ450)</f>
        <v/>
      </c>
      <c r="R439" t="str">
        <f>IF(Staff!AL450="","", Staff!AL450)</f>
        <v/>
      </c>
      <c r="S439" t="str">
        <f>IF(Staff!AN450="","", Staff!AN450)</f>
        <v/>
      </c>
      <c r="T439" t="str">
        <f>IF(Staff!AP450="","", Staff!AP450)</f>
        <v/>
      </c>
      <c r="U439" t="str">
        <f>IF(Staff!AR450="","", Staff!AR450)</f>
        <v/>
      </c>
      <c r="V439" t="str">
        <f>IF(Staff!AT450="","", Staff!AT450)</f>
        <v/>
      </c>
      <c r="W439" t="str">
        <f>IF(Staff!AV450="","", Staff!AV450)</f>
        <v/>
      </c>
      <c r="X439" t="str">
        <f>IF(Staff!AX450="","", Staff!AX450)</f>
        <v/>
      </c>
      <c r="Y439" t="str">
        <f>IF(Staff!AZ450="","", Staff!AZ450)</f>
        <v/>
      </c>
    </row>
    <row r="440" spans="1:25" x14ac:dyDescent="0.25">
      <c r="A440" t="str">
        <f>IF(Staff!D451="","", Staff!D451)</f>
        <v/>
      </c>
      <c r="B440" t="str">
        <f>IF(Staff!F451="","", Staff!F451)</f>
        <v/>
      </c>
      <c r="C440" t="str">
        <f>IF(Staff!H451="","", Staff!H451)</f>
        <v/>
      </c>
      <c r="D440" t="str">
        <f>IF(Staff!J451="","", Staff!J451)</f>
        <v/>
      </c>
      <c r="E440" t="str">
        <f>IF(Staff!L451="","", Staff!L451)</f>
        <v/>
      </c>
      <c r="F440" t="str">
        <f>IF(Staff!N451="","", Staff!N451)</f>
        <v/>
      </c>
      <c r="G440" t="str">
        <f>IF(Staff!P451="","", Staff!P451)</f>
        <v/>
      </c>
      <c r="H440" t="str">
        <f>IF(Staff!R451="","", Staff!R451)</f>
        <v/>
      </c>
      <c r="I440" t="str">
        <f>IF(Staff!T451="","", Staff!T451)</f>
        <v/>
      </c>
      <c r="J440" t="str">
        <f>IF(Staff!V451="","", Staff!V451)</f>
        <v/>
      </c>
      <c r="K440" t="str">
        <f>IF(Staff!X451="","", Staff!X451)</f>
        <v/>
      </c>
      <c r="L440" t="str">
        <f>IF(Staff!Z451="","", Staff!Z451)</f>
        <v/>
      </c>
      <c r="M440" t="str">
        <f>IF(Staff!AB451="","", Staff!AB451)</f>
        <v/>
      </c>
      <c r="N440" t="str">
        <f>IF(Staff!AD451="","", Staff!AD451)</f>
        <v/>
      </c>
      <c r="O440" t="str">
        <f>IF(Staff!AF451="","", Staff!AF451)</f>
        <v/>
      </c>
      <c r="P440" t="str">
        <f>IF(Staff!AH451="","", Staff!AH451)</f>
        <v/>
      </c>
      <c r="Q440" t="str">
        <f>IF(Staff!AJ451="","", Staff!AJ451)</f>
        <v/>
      </c>
      <c r="R440" t="str">
        <f>IF(Staff!AL451="","", Staff!AL451)</f>
        <v/>
      </c>
      <c r="S440" t="str">
        <f>IF(Staff!AN451="","", Staff!AN451)</f>
        <v/>
      </c>
      <c r="T440" t="str">
        <f>IF(Staff!AP451="","", Staff!AP451)</f>
        <v/>
      </c>
      <c r="U440" t="str">
        <f>IF(Staff!AR451="","", Staff!AR451)</f>
        <v/>
      </c>
      <c r="V440" t="str">
        <f>IF(Staff!AT451="","", Staff!AT451)</f>
        <v/>
      </c>
      <c r="W440" t="str">
        <f>IF(Staff!AV451="","", Staff!AV451)</f>
        <v/>
      </c>
      <c r="X440" t="str">
        <f>IF(Staff!AX451="","", Staff!AX451)</f>
        <v/>
      </c>
      <c r="Y440" t="str">
        <f>IF(Staff!AZ451="","", Staff!AZ451)</f>
        <v/>
      </c>
    </row>
    <row r="441" spans="1:25" x14ac:dyDescent="0.25">
      <c r="A441" t="str">
        <f>IF(Staff!D452="","", Staff!D452)</f>
        <v/>
      </c>
      <c r="B441" t="str">
        <f>IF(Staff!F452="","", Staff!F452)</f>
        <v/>
      </c>
      <c r="C441" t="str">
        <f>IF(Staff!H452="","", Staff!H452)</f>
        <v/>
      </c>
      <c r="D441" t="str">
        <f>IF(Staff!J452="","", Staff!J452)</f>
        <v/>
      </c>
      <c r="E441" t="str">
        <f>IF(Staff!L452="","", Staff!L452)</f>
        <v/>
      </c>
      <c r="F441" t="str">
        <f>IF(Staff!N452="","", Staff!N452)</f>
        <v/>
      </c>
      <c r="G441" t="str">
        <f>IF(Staff!P452="","", Staff!P452)</f>
        <v/>
      </c>
      <c r="H441" t="str">
        <f>IF(Staff!R452="","", Staff!R452)</f>
        <v/>
      </c>
      <c r="I441" t="str">
        <f>IF(Staff!T452="","", Staff!T452)</f>
        <v/>
      </c>
      <c r="J441" t="str">
        <f>IF(Staff!V452="","", Staff!V452)</f>
        <v/>
      </c>
      <c r="K441" t="str">
        <f>IF(Staff!X452="","", Staff!X452)</f>
        <v/>
      </c>
      <c r="L441" t="str">
        <f>IF(Staff!Z452="","", Staff!Z452)</f>
        <v/>
      </c>
      <c r="M441" t="str">
        <f>IF(Staff!AB452="","", Staff!AB452)</f>
        <v/>
      </c>
      <c r="N441" t="str">
        <f>IF(Staff!AD452="","", Staff!AD452)</f>
        <v/>
      </c>
      <c r="O441" t="str">
        <f>IF(Staff!AF452="","", Staff!AF452)</f>
        <v/>
      </c>
      <c r="P441" t="str">
        <f>IF(Staff!AH452="","", Staff!AH452)</f>
        <v/>
      </c>
      <c r="Q441" t="str">
        <f>IF(Staff!AJ452="","", Staff!AJ452)</f>
        <v/>
      </c>
      <c r="R441" t="str">
        <f>IF(Staff!AL452="","", Staff!AL452)</f>
        <v/>
      </c>
      <c r="S441" t="str">
        <f>IF(Staff!AN452="","", Staff!AN452)</f>
        <v/>
      </c>
      <c r="T441" t="str">
        <f>IF(Staff!AP452="","", Staff!AP452)</f>
        <v/>
      </c>
      <c r="U441" t="str">
        <f>IF(Staff!AR452="","", Staff!AR452)</f>
        <v/>
      </c>
      <c r="V441" t="str">
        <f>IF(Staff!AT452="","", Staff!AT452)</f>
        <v/>
      </c>
      <c r="W441" t="str">
        <f>IF(Staff!AV452="","", Staff!AV452)</f>
        <v/>
      </c>
      <c r="X441" t="str">
        <f>IF(Staff!AX452="","", Staff!AX452)</f>
        <v/>
      </c>
      <c r="Y441" t="str">
        <f>IF(Staff!AZ452="","", Staff!AZ452)</f>
        <v/>
      </c>
    </row>
    <row r="442" spans="1:25" x14ac:dyDescent="0.25">
      <c r="A442" t="str">
        <f>IF(Staff!D453="","", Staff!D453)</f>
        <v/>
      </c>
      <c r="B442" t="str">
        <f>IF(Staff!F453="","", Staff!F453)</f>
        <v/>
      </c>
      <c r="C442" t="str">
        <f>IF(Staff!H453="","", Staff!H453)</f>
        <v/>
      </c>
      <c r="D442" t="str">
        <f>IF(Staff!J453="","", Staff!J453)</f>
        <v/>
      </c>
      <c r="E442" t="str">
        <f>IF(Staff!L453="","", Staff!L453)</f>
        <v/>
      </c>
      <c r="F442" t="str">
        <f>IF(Staff!N453="","", Staff!N453)</f>
        <v/>
      </c>
      <c r="G442" t="str">
        <f>IF(Staff!P453="","", Staff!P453)</f>
        <v/>
      </c>
      <c r="H442" t="str">
        <f>IF(Staff!R453="","", Staff!R453)</f>
        <v/>
      </c>
      <c r="I442" t="str">
        <f>IF(Staff!T453="","", Staff!T453)</f>
        <v/>
      </c>
      <c r="J442" t="str">
        <f>IF(Staff!V453="","", Staff!V453)</f>
        <v/>
      </c>
      <c r="K442" t="str">
        <f>IF(Staff!X453="","", Staff!X453)</f>
        <v/>
      </c>
      <c r="L442" t="str">
        <f>IF(Staff!Z453="","", Staff!Z453)</f>
        <v/>
      </c>
      <c r="M442" t="str">
        <f>IF(Staff!AB453="","", Staff!AB453)</f>
        <v/>
      </c>
      <c r="N442" t="str">
        <f>IF(Staff!AD453="","", Staff!AD453)</f>
        <v/>
      </c>
      <c r="O442" t="str">
        <f>IF(Staff!AF453="","", Staff!AF453)</f>
        <v/>
      </c>
      <c r="P442" t="str">
        <f>IF(Staff!AH453="","", Staff!AH453)</f>
        <v/>
      </c>
      <c r="Q442" t="str">
        <f>IF(Staff!AJ453="","", Staff!AJ453)</f>
        <v/>
      </c>
      <c r="R442" t="str">
        <f>IF(Staff!AL453="","", Staff!AL453)</f>
        <v/>
      </c>
      <c r="S442" t="str">
        <f>IF(Staff!AN453="","", Staff!AN453)</f>
        <v/>
      </c>
      <c r="T442" t="str">
        <f>IF(Staff!AP453="","", Staff!AP453)</f>
        <v/>
      </c>
      <c r="U442" t="str">
        <f>IF(Staff!AR453="","", Staff!AR453)</f>
        <v/>
      </c>
      <c r="V442" t="str">
        <f>IF(Staff!AT453="","", Staff!AT453)</f>
        <v/>
      </c>
      <c r="W442" t="str">
        <f>IF(Staff!AV453="","", Staff!AV453)</f>
        <v/>
      </c>
      <c r="X442" t="str">
        <f>IF(Staff!AX453="","", Staff!AX453)</f>
        <v/>
      </c>
      <c r="Y442" t="str">
        <f>IF(Staff!AZ453="","", Staff!AZ453)</f>
        <v/>
      </c>
    </row>
    <row r="443" spans="1:25" x14ac:dyDescent="0.25">
      <c r="A443" t="str">
        <f>IF(Staff!D454="","", Staff!D454)</f>
        <v/>
      </c>
      <c r="B443" t="str">
        <f>IF(Staff!F454="","", Staff!F454)</f>
        <v/>
      </c>
      <c r="C443" t="str">
        <f>IF(Staff!H454="","", Staff!H454)</f>
        <v/>
      </c>
      <c r="D443" t="str">
        <f>IF(Staff!J454="","", Staff!J454)</f>
        <v/>
      </c>
      <c r="E443" t="str">
        <f>IF(Staff!L454="","", Staff!L454)</f>
        <v/>
      </c>
      <c r="F443" t="str">
        <f>IF(Staff!N454="","", Staff!N454)</f>
        <v/>
      </c>
      <c r="G443" t="str">
        <f>IF(Staff!P454="","", Staff!P454)</f>
        <v/>
      </c>
      <c r="H443" t="str">
        <f>IF(Staff!R454="","", Staff!R454)</f>
        <v/>
      </c>
      <c r="I443" t="str">
        <f>IF(Staff!T454="","", Staff!T454)</f>
        <v/>
      </c>
      <c r="J443" t="str">
        <f>IF(Staff!V454="","", Staff!V454)</f>
        <v/>
      </c>
      <c r="K443" t="str">
        <f>IF(Staff!X454="","", Staff!X454)</f>
        <v/>
      </c>
      <c r="L443" t="str">
        <f>IF(Staff!Z454="","", Staff!Z454)</f>
        <v/>
      </c>
      <c r="M443" t="str">
        <f>IF(Staff!AB454="","", Staff!AB454)</f>
        <v/>
      </c>
      <c r="N443" t="str">
        <f>IF(Staff!AD454="","", Staff!AD454)</f>
        <v/>
      </c>
      <c r="O443" t="str">
        <f>IF(Staff!AF454="","", Staff!AF454)</f>
        <v/>
      </c>
      <c r="P443" t="str">
        <f>IF(Staff!AH454="","", Staff!AH454)</f>
        <v/>
      </c>
      <c r="Q443" t="str">
        <f>IF(Staff!AJ454="","", Staff!AJ454)</f>
        <v/>
      </c>
      <c r="R443" t="str">
        <f>IF(Staff!AL454="","", Staff!AL454)</f>
        <v/>
      </c>
      <c r="S443" t="str">
        <f>IF(Staff!AN454="","", Staff!AN454)</f>
        <v/>
      </c>
      <c r="T443" t="str">
        <f>IF(Staff!AP454="","", Staff!AP454)</f>
        <v/>
      </c>
      <c r="U443" t="str">
        <f>IF(Staff!AR454="","", Staff!AR454)</f>
        <v/>
      </c>
      <c r="V443" t="str">
        <f>IF(Staff!AT454="","", Staff!AT454)</f>
        <v/>
      </c>
      <c r="W443" t="str">
        <f>IF(Staff!AV454="","", Staff!AV454)</f>
        <v/>
      </c>
      <c r="X443" t="str">
        <f>IF(Staff!AX454="","", Staff!AX454)</f>
        <v/>
      </c>
      <c r="Y443" t="str">
        <f>IF(Staff!AZ454="","", Staff!AZ454)</f>
        <v/>
      </c>
    </row>
    <row r="444" spans="1:25" x14ac:dyDescent="0.25">
      <c r="A444" t="str">
        <f>IF(Staff!D455="","", Staff!D455)</f>
        <v/>
      </c>
      <c r="B444" t="str">
        <f>IF(Staff!F455="","", Staff!F455)</f>
        <v/>
      </c>
      <c r="C444" t="str">
        <f>IF(Staff!H455="","", Staff!H455)</f>
        <v/>
      </c>
      <c r="D444" t="str">
        <f>IF(Staff!J455="","", Staff!J455)</f>
        <v/>
      </c>
      <c r="E444" t="str">
        <f>IF(Staff!L455="","", Staff!L455)</f>
        <v/>
      </c>
      <c r="F444" t="str">
        <f>IF(Staff!N455="","", Staff!N455)</f>
        <v/>
      </c>
      <c r="G444" t="str">
        <f>IF(Staff!P455="","", Staff!P455)</f>
        <v/>
      </c>
      <c r="H444" t="str">
        <f>IF(Staff!R455="","", Staff!R455)</f>
        <v/>
      </c>
      <c r="I444" t="str">
        <f>IF(Staff!T455="","", Staff!T455)</f>
        <v/>
      </c>
      <c r="J444" t="str">
        <f>IF(Staff!V455="","", Staff!V455)</f>
        <v/>
      </c>
      <c r="K444" t="str">
        <f>IF(Staff!X455="","", Staff!X455)</f>
        <v/>
      </c>
      <c r="L444" t="str">
        <f>IF(Staff!Z455="","", Staff!Z455)</f>
        <v/>
      </c>
      <c r="M444" t="str">
        <f>IF(Staff!AB455="","", Staff!AB455)</f>
        <v/>
      </c>
      <c r="N444" t="str">
        <f>IF(Staff!AD455="","", Staff!AD455)</f>
        <v/>
      </c>
      <c r="O444" t="str">
        <f>IF(Staff!AF455="","", Staff!AF455)</f>
        <v/>
      </c>
      <c r="P444" t="str">
        <f>IF(Staff!AH455="","", Staff!AH455)</f>
        <v/>
      </c>
      <c r="Q444" t="str">
        <f>IF(Staff!AJ455="","", Staff!AJ455)</f>
        <v/>
      </c>
      <c r="R444" t="str">
        <f>IF(Staff!AL455="","", Staff!AL455)</f>
        <v/>
      </c>
      <c r="S444" t="str">
        <f>IF(Staff!AN455="","", Staff!AN455)</f>
        <v/>
      </c>
      <c r="T444" t="str">
        <f>IF(Staff!AP455="","", Staff!AP455)</f>
        <v/>
      </c>
      <c r="U444" t="str">
        <f>IF(Staff!AR455="","", Staff!AR455)</f>
        <v/>
      </c>
      <c r="V444" t="str">
        <f>IF(Staff!AT455="","", Staff!AT455)</f>
        <v/>
      </c>
      <c r="W444" t="str">
        <f>IF(Staff!AV455="","", Staff!AV455)</f>
        <v/>
      </c>
      <c r="X444" t="str">
        <f>IF(Staff!AX455="","", Staff!AX455)</f>
        <v/>
      </c>
      <c r="Y444" t="str">
        <f>IF(Staff!AZ455="","", Staff!AZ455)</f>
        <v/>
      </c>
    </row>
    <row r="445" spans="1:25" x14ac:dyDescent="0.25">
      <c r="A445" t="str">
        <f>IF(Staff!D456="","", Staff!D456)</f>
        <v/>
      </c>
      <c r="B445" t="str">
        <f>IF(Staff!F456="","", Staff!F456)</f>
        <v/>
      </c>
      <c r="C445" t="str">
        <f>IF(Staff!H456="","", Staff!H456)</f>
        <v/>
      </c>
      <c r="D445" t="str">
        <f>IF(Staff!J456="","", Staff!J456)</f>
        <v/>
      </c>
      <c r="E445" t="str">
        <f>IF(Staff!L456="","", Staff!L456)</f>
        <v/>
      </c>
      <c r="F445" t="str">
        <f>IF(Staff!N456="","", Staff!N456)</f>
        <v/>
      </c>
      <c r="G445" t="str">
        <f>IF(Staff!P456="","", Staff!P456)</f>
        <v/>
      </c>
      <c r="H445" t="str">
        <f>IF(Staff!R456="","", Staff!R456)</f>
        <v/>
      </c>
      <c r="I445" t="str">
        <f>IF(Staff!T456="","", Staff!T456)</f>
        <v/>
      </c>
      <c r="J445" t="str">
        <f>IF(Staff!V456="","", Staff!V456)</f>
        <v/>
      </c>
      <c r="K445" t="str">
        <f>IF(Staff!X456="","", Staff!X456)</f>
        <v/>
      </c>
      <c r="L445" t="str">
        <f>IF(Staff!Z456="","", Staff!Z456)</f>
        <v/>
      </c>
      <c r="M445" t="str">
        <f>IF(Staff!AB456="","", Staff!AB456)</f>
        <v/>
      </c>
      <c r="N445" t="str">
        <f>IF(Staff!AD456="","", Staff!AD456)</f>
        <v/>
      </c>
      <c r="O445" t="str">
        <f>IF(Staff!AF456="","", Staff!AF456)</f>
        <v/>
      </c>
      <c r="P445" t="str">
        <f>IF(Staff!AH456="","", Staff!AH456)</f>
        <v/>
      </c>
      <c r="Q445" t="str">
        <f>IF(Staff!AJ456="","", Staff!AJ456)</f>
        <v/>
      </c>
      <c r="R445" t="str">
        <f>IF(Staff!AL456="","", Staff!AL456)</f>
        <v/>
      </c>
      <c r="S445" t="str">
        <f>IF(Staff!AN456="","", Staff!AN456)</f>
        <v/>
      </c>
      <c r="T445" t="str">
        <f>IF(Staff!AP456="","", Staff!AP456)</f>
        <v/>
      </c>
      <c r="U445" t="str">
        <f>IF(Staff!AR456="","", Staff!AR456)</f>
        <v/>
      </c>
      <c r="V445" t="str">
        <f>IF(Staff!AT456="","", Staff!AT456)</f>
        <v/>
      </c>
      <c r="W445" t="str">
        <f>IF(Staff!AV456="","", Staff!AV456)</f>
        <v/>
      </c>
      <c r="X445" t="str">
        <f>IF(Staff!AX456="","", Staff!AX456)</f>
        <v/>
      </c>
      <c r="Y445" t="str">
        <f>IF(Staff!AZ456="","", Staff!AZ456)</f>
        <v/>
      </c>
    </row>
    <row r="446" spans="1:25" x14ac:dyDescent="0.25">
      <c r="A446" t="str">
        <f>IF(Staff!D457="","", Staff!D457)</f>
        <v/>
      </c>
      <c r="B446" t="str">
        <f>IF(Staff!F457="","", Staff!F457)</f>
        <v/>
      </c>
      <c r="C446" t="str">
        <f>IF(Staff!H457="","", Staff!H457)</f>
        <v/>
      </c>
      <c r="D446" t="str">
        <f>IF(Staff!J457="","", Staff!J457)</f>
        <v/>
      </c>
      <c r="E446" t="str">
        <f>IF(Staff!L457="","", Staff!L457)</f>
        <v/>
      </c>
      <c r="F446" t="str">
        <f>IF(Staff!N457="","", Staff!N457)</f>
        <v/>
      </c>
      <c r="G446" t="str">
        <f>IF(Staff!P457="","", Staff!P457)</f>
        <v/>
      </c>
      <c r="H446" t="str">
        <f>IF(Staff!R457="","", Staff!R457)</f>
        <v/>
      </c>
      <c r="I446" t="str">
        <f>IF(Staff!T457="","", Staff!T457)</f>
        <v/>
      </c>
      <c r="J446" t="str">
        <f>IF(Staff!V457="","", Staff!V457)</f>
        <v/>
      </c>
      <c r="K446" t="str">
        <f>IF(Staff!X457="","", Staff!X457)</f>
        <v/>
      </c>
      <c r="L446" t="str">
        <f>IF(Staff!Z457="","", Staff!Z457)</f>
        <v/>
      </c>
      <c r="M446" t="str">
        <f>IF(Staff!AB457="","", Staff!AB457)</f>
        <v/>
      </c>
      <c r="N446" t="str">
        <f>IF(Staff!AD457="","", Staff!AD457)</f>
        <v/>
      </c>
      <c r="O446" t="str">
        <f>IF(Staff!AF457="","", Staff!AF457)</f>
        <v/>
      </c>
      <c r="P446" t="str">
        <f>IF(Staff!AH457="","", Staff!AH457)</f>
        <v/>
      </c>
      <c r="Q446" t="str">
        <f>IF(Staff!AJ457="","", Staff!AJ457)</f>
        <v/>
      </c>
      <c r="R446" t="str">
        <f>IF(Staff!AL457="","", Staff!AL457)</f>
        <v/>
      </c>
      <c r="S446" t="str">
        <f>IF(Staff!AN457="","", Staff!AN457)</f>
        <v/>
      </c>
      <c r="T446" t="str">
        <f>IF(Staff!AP457="","", Staff!AP457)</f>
        <v/>
      </c>
      <c r="U446" t="str">
        <f>IF(Staff!AR457="","", Staff!AR457)</f>
        <v/>
      </c>
      <c r="V446" t="str">
        <f>IF(Staff!AT457="","", Staff!AT457)</f>
        <v/>
      </c>
      <c r="W446" t="str">
        <f>IF(Staff!AV457="","", Staff!AV457)</f>
        <v/>
      </c>
      <c r="X446" t="str">
        <f>IF(Staff!AX457="","", Staff!AX457)</f>
        <v/>
      </c>
      <c r="Y446" t="str">
        <f>IF(Staff!AZ457="","", Staff!AZ457)</f>
        <v/>
      </c>
    </row>
    <row r="447" spans="1:25" x14ac:dyDescent="0.25">
      <c r="A447" t="str">
        <f>IF(Staff!D458="","", Staff!D458)</f>
        <v/>
      </c>
      <c r="B447" t="str">
        <f>IF(Staff!F458="","", Staff!F458)</f>
        <v/>
      </c>
      <c r="C447" t="str">
        <f>IF(Staff!H458="","", Staff!H458)</f>
        <v/>
      </c>
      <c r="D447" t="str">
        <f>IF(Staff!J458="","", Staff!J458)</f>
        <v/>
      </c>
      <c r="E447" t="str">
        <f>IF(Staff!L458="","", Staff!L458)</f>
        <v/>
      </c>
      <c r="F447" t="str">
        <f>IF(Staff!N458="","", Staff!N458)</f>
        <v/>
      </c>
      <c r="G447" t="str">
        <f>IF(Staff!P458="","", Staff!P458)</f>
        <v/>
      </c>
      <c r="H447" t="str">
        <f>IF(Staff!R458="","", Staff!R458)</f>
        <v/>
      </c>
      <c r="I447" t="str">
        <f>IF(Staff!T458="","", Staff!T458)</f>
        <v/>
      </c>
      <c r="J447" t="str">
        <f>IF(Staff!V458="","", Staff!V458)</f>
        <v/>
      </c>
      <c r="K447" t="str">
        <f>IF(Staff!X458="","", Staff!X458)</f>
        <v/>
      </c>
      <c r="L447" t="str">
        <f>IF(Staff!Z458="","", Staff!Z458)</f>
        <v/>
      </c>
      <c r="M447" t="str">
        <f>IF(Staff!AB458="","", Staff!AB458)</f>
        <v/>
      </c>
      <c r="N447" t="str">
        <f>IF(Staff!AD458="","", Staff!AD458)</f>
        <v/>
      </c>
      <c r="O447" t="str">
        <f>IF(Staff!AF458="","", Staff!AF458)</f>
        <v/>
      </c>
      <c r="P447" t="str">
        <f>IF(Staff!AH458="","", Staff!AH458)</f>
        <v/>
      </c>
      <c r="Q447" t="str">
        <f>IF(Staff!AJ458="","", Staff!AJ458)</f>
        <v/>
      </c>
      <c r="R447" t="str">
        <f>IF(Staff!AL458="","", Staff!AL458)</f>
        <v/>
      </c>
      <c r="S447" t="str">
        <f>IF(Staff!AN458="","", Staff!AN458)</f>
        <v/>
      </c>
      <c r="T447" t="str">
        <f>IF(Staff!AP458="","", Staff!AP458)</f>
        <v/>
      </c>
      <c r="U447" t="str">
        <f>IF(Staff!AR458="","", Staff!AR458)</f>
        <v/>
      </c>
      <c r="V447" t="str">
        <f>IF(Staff!AT458="","", Staff!AT458)</f>
        <v/>
      </c>
      <c r="W447" t="str">
        <f>IF(Staff!AV458="","", Staff!AV458)</f>
        <v/>
      </c>
      <c r="X447" t="str">
        <f>IF(Staff!AX458="","", Staff!AX458)</f>
        <v/>
      </c>
      <c r="Y447" t="str">
        <f>IF(Staff!AZ458="","", Staff!AZ458)</f>
        <v/>
      </c>
    </row>
    <row r="448" spans="1:25" x14ac:dyDescent="0.25">
      <c r="A448" t="str">
        <f>IF(Staff!D459="","", Staff!D459)</f>
        <v/>
      </c>
      <c r="B448" t="str">
        <f>IF(Staff!F459="","", Staff!F459)</f>
        <v/>
      </c>
      <c r="C448" t="str">
        <f>IF(Staff!H459="","", Staff!H459)</f>
        <v/>
      </c>
      <c r="D448" t="str">
        <f>IF(Staff!J459="","", Staff!J459)</f>
        <v/>
      </c>
      <c r="E448" t="str">
        <f>IF(Staff!L459="","", Staff!L459)</f>
        <v/>
      </c>
      <c r="F448" t="str">
        <f>IF(Staff!N459="","", Staff!N459)</f>
        <v/>
      </c>
      <c r="G448" t="str">
        <f>IF(Staff!P459="","", Staff!P459)</f>
        <v/>
      </c>
      <c r="H448" t="str">
        <f>IF(Staff!R459="","", Staff!R459)</f>
        <v/>
      </c>
      <c r="I448" t="str">
        <f>IF(Staff!T459="","", Staff!T459)</f>
        <v/>
      </c>
      <c r="J448" t="str">
        <f>IF(Staff!V459="","", Staff!V459)</f>
        <v/>
      </c>
      <c r="K448" t="str">
        <f>IF(Staff!X459="","", Staff!X459)</f>
        <v/>
      </c>
      <c r="L448" t="str">
        <f>IF(Staff!Z459="","", Staff!Z459)</f>
        <v/>
      </c>
      <c r="M448" t="str">
        <f>IF(Staff!AB459="","", Staff!AB459)</f>
        <v/>
      </c>
      <c r="N448" t="str">
        <f>IF(Staff!AD459="","", Staff!AD459)</f>
        <v/>
      </c>
      <c r="O448" t="str">
        <f>IF(Staff!AF459="","", Staff!AF459)</f>
        <v/>
      </c>
      <c r="P448" t="str">
        <f>IF(Staff!AH459="","", Staff!AH459)</f>
        <v/>
      </c>
      <c r="Q448" t="str">
        <f>IF(Staff!AJ459="","", Staff!AJ459)</f>
        <v/>
      </c>
      <c r="R448" t="str">
        <f>IF(Staff!AL459="","", Staff!AL459)</f>
        <v/>
      </c>
      <c r="S448" t="str">
        <f>IF(Staff!AN459="","", Staff!AN459)</f>
        <v/>
      </c>
      <c r="T448" t="str">
        <f>IF(Staff!AP459="","", Staff!AP459)</f>
        <v/>
      </c>
      <c r="U448" t="str">
        <f>IF(Staff!AR459="","", Staff!AR459)</f>
        <v/>
      </c>
      <c r="V448" t="str">
        <f>IF(Staff!AT459="","", Staff!AT459)</f>
        <v/>
      </c>
      <c r="W448" t="str">
        <f>IF(Staff!AV459="","", Staff!AV459)</f>
        <v/>
      </c>
      <c r="X448" t="str">
        <f>IF(Staff!AX459="","", Staff!AX459)</f>
        <v/>
      </c>
      <c r="Y448" t="str">
        <f>IF(Staff!AZ459="","", Staff!AZ459)</f>
        <v/>
      </c>
    </row>
    <row r="449" spans="1:25" x14ac:dyDescent="0.25">
      <c r="A449" t="str">
        <f>IF(Staff!D460="","", Staff!D460)</f>
        <v/>
      </c>
      <c r="B449" t="str">
        <f>IF(Staff!F460="","", Staff!F460)</f>
        <v/>
      </c>
      <c r="C449" t="str">
        <f>IF(Staff!H460="","", Staff!H460)</f>
        <v/>
      </c>
      <c r="D449" t="str">
        <f>IF(Staff!J460="","", Staff!J460)</f>
        <v/>
      </c>
      <c r="E449" t="str">
        <f>IF(Staff!L460="","", Staff!L460)</f>
        <v/>
      </c>
      <c r="F449" t="str">
        <f>IF(Staff!N460="","", Staff!N460)</f>
        <v/>
      </c>
      <c r="G449" t="str">
        <f>IF(Staff!P460="","", Staff!P460)</f>
        <v/>
      </c>
      <c r="H449" t="str">
        <f>IF(Staff!R460="","", Staff!R460)</f>
        <v/>
      </c>
      <c r="I449" t="str">
        <f>IF(Staff!T460="","", Staff!T460)</f>
        <v/>
      </c>
      <c r="J449" t="str">
        <f>IF(Staff!V460="","", Staff!V460)</f>
        <v/>
      </c>
      <c r="K449" t="str">
        <f>IF(Staff!X460="","", Staff!X460)</f>
        <v/>
      </c>
      <c r="L449" t="str">
        <f>IF(Staff!Z460="","", Staff!Z460)</f>
        <v/>
      </c>
      <c r="M449" t="str">
        <f>IF(Staff!AB460="","", Staff!AB460)</f>
        <v/>
      </c>
      <c r="N449" t="str">
        <f>IF(Staff!AD460="","", Staff!AD460)</f>
        <v/>
      </c>
      <c r="O449" t="str">
        <f>IF(Staff!AF460="","", Staff!AF460)</f>
        <v/>
      </c>
      <c r="P449" t="str">
        <f>IF(Staff!AH460="","", Staff!AH460)</f>
        <v/>
      </c>
      <c r="Q449" t="str">
        <f>IF(Staff!AJ460="","", Staff!AJ460)</f>
        <v/>
      </c>
      <c r="R449" t="str">
        <f>IF(Staff!AL460="","", Staff!AL460)</f>
        <v/>
      </c>
      <c r="S449" t="str">
        <f>IF(Staff!AN460="","", Staff!AN460)</f>
        <v/>
      </c>
      <c r="T449" t="str">
        <f>IF(Staff!AP460="","", Staff!AP460)</f>
        <v/>
      </c>
      <c r="U449" t="str">
        <f>IF(Staff!AR460="","", Staff!AR460)</f>
        <v/>
      </c>
      <c r="V449" t="str">
        <f>IF(Staff!AT460="","", Staff!AT460)</f>
        <v/>
      </c>
      <c r="W449" t="str">
        <f>IF(Staff!AV460="","", Staff!AV460)</f>
        <v/>
      </c>
      <c r="X449" t="str">
        <f>IF(Staff!AX460="","", Staff!AX460)</f>
        <v/>
      </c>
      <c r="Y449" t="str">
        <f>IF(Staff!AZ460="","", Staff!AZ460)</f>
        <v/>
      </c>
    </row>
    <row r="450" spans="1:25" x14ac:dyDescent="0.25">
      <c r="A450" t="str">
        <f>IF(Staff!D461="","", Staff!D461)</f>
        <v/>
      </c>
      <c r="B450" t="str">
        <f>IF(Staff!F461="","", Staff!F461)</f>
        <v/>
      </c>
      <c r="C450" t="str">
        <f>IF(Staff!H461="","", Staff!H461)</f>
        <v/>
      </c>
      <c r="D450" t="str">
        <f>IF(Staff!J461="","", Staff!J461)</f>
        <v/>
      </c>
      <c r="E450" t="str">
        <f>IF(Staff!L461="","", Staff!L461)</f>
        <v/>
      </c>
      <c r="F450" t="str">
        <f>IF(Staff!N461="","", Staff!N461)</f>
        <v/>
      </c>
      <c r="G450" t="str">
        <f>IF(Staff!P461="","", Staff!P461)</f>
        <v/>
      </c>
      <c r="H450" t="str">
        <f>IF(Staff!R461="","", Staff!R461)</f>
        <v/>
      </c>
      <c r="I450" t="str">
        <f>IF(Staff!T461="","", Staff!T461)</f>
        <v/>
      </c>
      <c r="J450" t="str">
        <f>IF(Staff!V461="","", Staff!V461)</f>
        <v/>
      </c>
      <c r="K450" t="str">
        <f>IF(Staff!X461="","", Staff!X461)</f>
        <v/>
      </c>
      <c r="L450" t="str">
        <f>IF(Staff!Z461="","", Staff!Z461)</f>
        <v/>
      </c>
      <c r="M450" t="str">
        <f>IF(Staff!AB461="","", Staff!AB461)</f>
        <v/>
      </c>
      <c r="N450" t="str">
        <f>IF(Staff!AD461="","", Staff!AD461)</f>
        <v/>
      </c>
      <c r="O450" t="str">
        <f>IF(Staff!AF461="","", Staff!AF461)</f>
        <v/>
      </c>
      <c r="P450" t="str">
        <f>IF(Staff!AH461="","", Staff!AH461)</f>
        <v/>
      </c>
      <c r="Q450" t="str">
        <f>IF(Staff!AJ461="","", Staff!AJ461)</f>
        <v/>
      </c>
      <c r="R450" t="str">
        <f>IF(Staff!AL461="","", Staff!AL461)</f>
        <v/>
      </c>
      <c r="S450" t="str">
        <f>IF(Staff!AN461="","", Staff!AN461)</f>
        <v/>
      </c>
      <c r="T450" t="str">
        <f>IF(Staff!AP461="","", Staff!AP461)</f>
        <v/>
      </c>
      <c r="U450" t="str">
        <f>IF(Staff!AR461="","", Staff!AR461)</f>
        <v/>
      </c>
      <c r="V450" t="str">
        <f>IF(Staff!AT461="","", Staff!AT461)</f>
        <v/>
      </c>
      <c r="W450" t="str">
        <f>IF(Staff!AV461="","", Staff!AV461)</f>
        <v/>
      </c>
      <c r="X450" t="str">
        <f>IF(Staff!AX461="","", Staff!AX461)</f>
        <v/>
      </c>
      <c r="Y450" t="str">
        <f>IF(Staff!AZ461="","", Staff!AZ461)</f>
        <v/>
      </c>
    </row>
    <row r="451" spans="1:25" x14ac:dyDescent="0.25">
      <c r="A451" t="str">
        <f>IF(Staff!D462="","", Staff!D462)</f>
        <v/>
      </c>
      <c r="B451" t="str">
        <f>IF(Staff!F462="","", Staff!F462)</f>
        <v/>
      </c>
      <c r="C451" t="str">
        <f>IF(Staff!H462="","", Staff!H462)</f>
        <v/>
      </c>
      <c r="D451" t="str">
        <f>IF(Staff!J462="","", Staff!J462)</f>
        <v/>
      </c>
      <c r="E451" t="str">
        <f>IF(Staff!L462="","", Staff!L462)</f>
        <v/>
      </c>
      <c r="F451" t="str">
        <f>IF(Staff!N462="","", Staff!N462)</f>
        <v/>
      </c>
      <c r="G451" t="str">
        <f>IF(Staff!P462="","", Staff!P462)</f>
        <v/>
      </c>
      <c r="H451" t="str">
        <f>IF(Staff!R462="","", Staff!R462)</f>
        <v/>
      </c>
      <c r="I451" t="str">
        <f>IF(Staff!T462="","", Staff!T462)</f>
        <v/>
      </c>
      <c r="J451" t="str">
        <f>IF(Staff!V462="","", Staff!V462)</f>
        <v/>
      </c>
      <c r="K451" t="str">
        <f>IF(Staff!X462="","", Staff!X462)</f>
        <v/>
      </c>
      <c r="L451" t="str">
        <f>IF(Staff!Z462="","", Staff!Z462)</f>
        <v/>
      </c>
      <c r="M451" t="str">
        <f>IF(Staff!AB462="","", Staff!AB462)</f>
        <v/>
      </c>
      <c r="N451" t="str">
        <f>IF(Staff!AD462="","", Staff!AD462)</f>
        <v/>
      </c>
      <c r="O451" t="str">
        <f>IF(Staff!AF462="","", Staff!AF462)</f>
        <v/>
      </c>
      <c r="P451" t="str">
        <f>IF(Staff!AH462="","", Staff!AH462)</f>
        <v/>
      </c>
      <c r="Q451" t="str">
        <f>IF(Staff!AJ462="","", Staff!AJ462)</f>
        <v/>
      </c>
      <c r="R451" t="str">
        <f>IF(Staff!AL462="","", Staff!AL462)</f>
        <v/>
      </c>
      <c r="S451" t="str">
        <f>IF(Staff!AN462="","", Staff!AN462)</f>
        <v/>
      </c>
      <c r="T451" t="str">
        <f>IF(Staff!AP462="","", Staff!AP462)</f>
        <v/>
      </c>
      <c r="U451" t="str">
        <f>IF(Staff!AR462="","", Staff!AR462)</f>
        <v/>
      </c>
      <c r="V451" t="str">
        <f>IF(Staff!AT462="","", Staff!AT462)</f>
        <v/>
      </c>
      <c r="W451" t="str">
        <f>IF(Staff!AV462="","", Staff!AV462)</f>
        <v/>
      </c>
      <c r="X451" t="str">
        <f>IF(Staff!AX462="","", Staff!AX462)</f>
        <v/>
      </c>
      <c r="Y451" t="str">
        <f>IF(Staff!AZ462="","", Staff!AZ462)</f>
        <v/>
      </c>
    </row>
    <row r="452" spans="1:25" x14ac:dyDescent="0.25">
      <c r="A452" t="str">
        <f>IF(Staff!D463="","", Staff!D463)</f>
        <v/>
      </c>
      <c r="B452" t="str">
        <f>IF(Staff!F463="","", Staff!F463)</f>
        <v/>
      </c>
      <c r="C452" t="str">
        <f>IF(Staff!H463="","", Staff!H463)</f>
        <v/>
      </c>
      <c r="D452" t="str">
        <f>IF(Staff!J463="","", Staff!J463)</f>
        <v/>
      </c>
      <c r="E452" t="str">
        <f>IF(Staff!L463="","", Staff!L463)</f>
        <v/>
      </c>
      <c r="F452" t="str">
        <f>IF(Staff!N463="","", Staff!N463)</f>
        <v/>
      </c>
      <c r="G452" t="str">
        <f>IF(Staff!P463="","", Staff!P463)</f>
        <v/>
      </c>
      <c r="H452" t="str">
        <f>IF(Staff!R463="","", Staff!R463)</f>
        <v/>
      </c>
      <c r="I452" t="str">
        <f>IF(Staff!T463="","", Staff!T463)</f>
        <v/>
      </c>
      <c r="J452" t="str">
        <f>IF(Staff!V463="","", Staff!V463)</f>
        <v/>
      </c>
      <c r="K452" t="str">
        <f>IF(Staff!X463="","", Staff!X463)</f>
        <v/>
      </c>
      <c r="L452" t="str">
        <f>IF(Staff!Z463="","", Staff!Z463)</f>
        <v/>
      </c>
      <c r="M452" t="str">
        <f>IF(Staff!AB463="","", Staff!AB463)</f>
        <v/>
      </c>
      <c r="N452" t="str">
        <f>IF(Staff!AD463="","", Staff!AD463)</f>
        <v/>
      </c>
      <c r="O452" t="str">
        <f>IF(Staff!AF463="","", Staff!AF463)</f>
        <v/>
      </c>
      <c r="P452" t="str">
        <f>IF(Staff!AH463="","", Staff!AH463)</f>
        <v/>
      </c>
      <c r="Q452" t="str">
        <f>IF(Staff!AJ463="","", Staff!AJ463)</f>
        <v/>
      </c>
      <c r="R452" t="str">
        <f>IF(Staff!AL463="","", Staff!AL463)</f>
        <v/>
      </c>
      <c r="S452" t="str">
        <f>IF(Staff!AN463="","", Staff!AN463)</f>
        <v/>
      </c>
      <c r="T452" t="str">
        <f>IF(Staff!AP463="","", Staff!AP463)</f>
        <v/>
      </c>
      <c r="U452" t="str">
        <f>IF(Staff!AR463="","", Staff!AR463)</f>
        <v/>
      </c>
      <c r="V452" t="str">
        <f>IF(Staff!AT463="","", Staff!AT463)</f>
        <v/>
      </c>
      <c r="W452" t="str">
        <f>IF(Staff!AV463="","", Staff!AV463)</f>
        <v/>
      </c>
      <c r="X452" t="str">
        <f>IF(Staff!AX463="","", Staff!AX463)</f>
        <v/>
      </c>
      <c r="Y452" t="str">
        <f>IF(Staff!AZ463="","", Staff!AZ463)</f>
        <v/>
      </c>
    </row>
    <row r="453" spans="1:25" x14ac:dyDescent="0.25">
      <c r="A453" t="str">
        <f>IF(Staff!D464="","", Staff!D464)</f>
        <v/>
      </c>
      <c r="B453" t="str">
        <f>IF(Staff!F464="","", Staff!F464)</f>
        <v/>
      </c>
      <c r="C453" t="str">
        <f>IF(Staff!H464="","", Staff!H464)</f>
        <v/>
      </c>
      <c r="D453" t="str">
        <f>IF(Staff!J464="","", Staff!J464)</f>
        <v/>
      </c>
      <c r="E453" t="str">
        <f>IF(Staff!L464="","", Staff!L464)</f>
        <v/>
      </c>
      <c r="F453" t="str">
        <f>IF(Staff!N464="","", Staff!N464)</f>
        <v/>
      </c>
      <c r="G453" t="str">
        <f>IF(Staff!P464="","", Staff!P464)</f>
        <v/>
      </c>
      <c r="H453" t="str">
        <f>IF(Staff!R464="","", Staff!R464)</f>
        <v/>
      </c>
      <c r="I453" t="str">
        <f>IF(Staff!T464="","", Staff!T464)</f>
        <v/>
      </c>
      <c r="J453" t="str">
        <f>IF(Staff!V464="","", Staff!V464)</f>
        <v/>
      </c>
      <c r="K453" t="str">
        <f>IF(Staff!X464="","", Staff!X464)</f>
        <v/>
      </c>
      <c r="L453" t="str">
        <f>IF(Staff!Z464="","", Staff!Z464)</f>
        <v/>
      </c>
      <c r="M453" t="str">
        <f>IF(Staff!AB464="","", Staff!AB464)</f>
        <v/>
      </c>
      <c r="N453" t="str">
        <f>IF(Staff!AD464="","", Staff!AD464)</f>
        <v/>
      </c>
      <c r="O453" t="str">
        <f>IF(Staff!AF464="","", Staff!AF464)</f>
        <v/>
      </c>
      <c r="P453" t="str">
        <f>IF(Staff!AH464="","", Staff!AH464)</f>
        <v/>
      </c>
      <c r="Q453" t="str">
        <f>IF(Staff!AJ464="","", Staff!AJ464)</f>
        <v/>
      </c>
      <c r="R453" t="str">
        <f>IF(Staff!AL464="","", Staff!AL464)</f>
        <v/>
      </c>
      <c r="S453" t="str">
        <f>IF(Staff!AN464="","", Staff!AN464)</f>
        <v/>
      </c>
      <c r="T453" t="str">
        <f>IF(Staff!AP464="","", Staff!AP464)</f>
        <v/>
      </c>
      <c r="U453" t="str">
        <f>IF(Staff!AR464="","", Staff!AR464)</f>
        <v/>
      </c>
      <c r="V453" t="str">
        <f>IF(Staff!AT464="","", Staff!AT464)</f>
        <v/>
      </c>
      <c r="W453" t="str">
        <f>IF(Staff!AV464="","", Staff!AV464)</f>
        <v/>
      </c>
      <c r="X453" t="str">
        <f>IF(Staff!AX464="","", Staff!AX464)</f>
        <v/>
      </c>
      <c r="Y453" t="str">
        <f>IF(Staff!AZ464="","", Staff!AZ464)</f>
        <v/>
      </c>
    </row>
    <row r="454" spans="1:25" x14ac:dyDescent="0.25">
      <c r="A454" t="str">
        <f>IF(Staff!D465="","", Staff!D465)</f>
        <v/>
      </c>
      <c r="B454" t="str">
        <f>IF(Staff!F465="","", Staff!F465)</f>
        <v/>
      </c>
      <c r="C454" t="str">
        <f>IF(Staff!H465="","", Staff!H465)</f>
        <v/>
      </c>
      <c r="D454" t="str">
        <f>IF(Staff!J465="","", Staff!J465)</f>
        <v/>
      </c>
      <c r="E454" t="str">
        <f>IF(Staff!L465="","", Staff!L465)</f>
        <v/>
      </c>
      <c r="F454" t="str">
        <f>IF(Staff!N465="","", Staff!N465)</f>
        <v/>
      </c>
      <c r="G454" t="str">
        <f>IF(Staff!P465="","", Staff!P465)</f>
        <v/>
      </c>
      <c r="H454" t="str">
        <f>IF(Staff!R465="","", Staff!R465)</f>
        <v/>
      </c>
      <c r="I454" t="str">
        <f>IF(Staff!T465="","", Staff!T465)</f>
        <v/>
      </c>
      <c r="J454" t="str">
        <f>IF(Staff!V465="","", Staff!V465)</f>
        <v/>
      </c>
      <c r="K454" t="str">
        <f>IF(Staff!X465="","", Staff!X465)</f>
        <v/>
      </c>
      <c r="L454" t="str">
        <f>IF(Staff!Z465="","", Staff!Z465)</f>
        <v/>
      </c>
      <c r="M454" t="str">
        <f>IF(Staff!AB465="","", Staff!AB465)</f>
        <v/>
      </c>
      <c r="N454" t="str">
        <f>IF(Staff!AD465="","", Staff!AD465)</f>
        <v/>
      </c>
      <c r="O454" t="str">
        <f>IF(Staff!AF465="","", Staff!AF465)</f>
        <v/>
      </c>
      <c r="P454" t="str">
        <f>IF(Staff!AH465="","", Staff!AH465)</f>
        <v/>
      </c>
      <c r="Q454" t="str">
        <f>IF(Staff!AJ465="","", Staff!AJ465)</f>
        <v/>
      </c>
      <c r="R454" t="str">
        <f>IF(Staff!AL465="","", Staff!AL465)</f>
        <v/>
      </c>
      <c r="S454" t="str">
        <f>IF(Staff!AN465="","", Staff!AN465)</f>
        <v/>
      </c>
      <c r="T454" t="str">
        <f>IF(Staff!AP465="","", Staff!AP465)</f>
        <v/>
      </c>
      <c r="U454" t="str">
        <f>IF(Staff!AR465="","", Staff!AR465)</f>
        <v/>
      </c>
      <c r="V454" t="str">
        <f>IF(Staff!AT465="","", Staff!AT465)</f>
        <v/>
      </c>
      <c r="W454" t="str">
        <f>IF(Staff!AV465="","", Staff!AV465)</f>
        <v/>
      </c>
      <c r="X454" t="str">
        <f>IF(Staff!AX465="","", Staff!AX465)</f>
        <v/>
      </c>
      <c r="Y454" t="str">
        <f>IF(Staff!AZ465="","", Staff!AZ465)</f>
        <v/>
      </c>
    </row>
    <row r="455" spans="1:25" x14ac:dyDescent="0.25">
      <c r="A455" t="str">
        <f>IF(Staff!D466="","", Staff!D466)</f>
        <v/>
      </c>
      <c r="B455" t="str">
        <f>IF(Staff!F466="","", Staff!F466)</f>
        <v/>
      </c>
      <c r="C455" t="str">
        <f>IF(Staff!H466="","", Staff!H466)</f>
        <v/>
      </c>
      <c r="D455" t="str">
        <f>IF(Staff!J466="","", Staff!J466)</f>
        <v/>
      </c>
      <c r="E455" t="str">
        <f>IF(Staff!L466="","", Staff!L466)</f>
        <v/>
      </c>
      <c r="F455" t="str">
        <f>IF(Staff!N466="","", Staff!N466)</f>
        <v/>
      </c>
      <c r="G455" t="str">
        <f>IF(Staff!P466="","", Staff!P466)</f>
        <v/>
      </c>
      <c r="H455" t="str">
        <f>IF(Staff!R466="","", Staff!R466)</f>
        <v/>
      </c>
      <c r="I455" t="str">
        <f>IF(Staff!T466="","", Staff!T466)</f>
        <v/>
      </c>
      <c r="J455" t="str">
        <f>IF(Staff!V466="","", Staff!V466)</f>
        <v/>
      </c>
      <c r="K455" t="str">
        <f>IF(Staff!X466="","", Staff!X466)</f>
        <v/>
      </c>
      <c r="L455" t="str">
        <f>IF(Staff!Z466="","", Staff!Z466)</f>
        <v/>
      </c>
      <c r="M455" t="str">
        <f>IF(Staff!AB466="","", Staff!AB466)</f>
        <v/>
      </c>
      <c r="N455" t="str">
        <f>IF(Staff!AD466="","", Staff!AD466)</f>
        <v/>
      </c>
      <c r="O455" t="str">
        <f>IF(Staff!AF466="","", Staff!AF466)</f>
        <v/>
      </c>
      <c r="P455" t="str">
        <f>IF(Staff!AH466="","", Staff!AH466)</f>
        <v/>
      </c>
      <c r="Q455" t="str">
        <f>IF(Staff!AJ466="","", Staff!AJ466)</f>
        <v/>
      </c>
      <c r="R455" t="str">
        <f>IF(Staff!AL466="","", Staff!AL466)</f>
        <v/>
      </c>
      <c r="S455" t="str">
        <f>IF(Staff!AN466="","", Staff!AN466)</f>
        <v/>
      </c>
      <c r="T455" t="str">
        <f>IF(Staff!AP466="","", Staff!AP466)</f>
        <v/>
      </c>
      <c r="U455" t="str">
        <f>IF(Staff!AR466="","", Staff!AR466)</f>
        <v/>
      </c>
      <c r="V455" t="str">
        <f>IF(Staff!AT466="","", Staff!AT466)</f>
        <v/>
      </c>
      <c r="W455" t="str">
        <f>IF(Staff!AV466="","", Staff!AV466)</f>
        <v/>
      </c>
      <c r="X455" t="str">
        <f>IF(Staff!AX466="","", Staff!AX466)</f>
        <v/>
      </c>
      <c r="Y455" t="str">
        <f>IF(Staff!AZ466="","", Staff!AZ466)</f>
        <v/>
      </c>
    </row>
    <row r="456" spans="1:25" x14ac:dyDescent="0.25">
      <c r="A456" t="str">
        <f>IF(Staff!D467="","", Staff!D467)</f>
        <v/>
      </c>
      <c r="B456" t="str">
        <f>IF(Staff!F467="","", Staff!F467)</f>
        <v/>
      </c>
      <c r="C456" t="str">
        <f>IF(Staff!H467="","", Staff!H467)</f>
        <v/>
      </c>
      <c r="D456" t="str">
        <f>IF(Staff!J467="","", Staff!J467)</f>
        <v/>
      </c>
      <c r="E456" t="str">
        <f>IF(Staff!L467="","", Staff!L467)</f>
        <v/>
      </c>
      <c r="F456" t="str">
        <f>IF(Staff!N467="","", Staff!N467)</f>
        <v/>
      </c>
      <c r="G456" t="str">
        <f>IF(Staff!P467="","", Staff!P467)</f>
        <v/>
      </c>
      <c r="H456" t="str">
        <f>IF(Staff!R467="","", Staff!R467)</f>
        <v/>
      </c>
      <c r="I456" t="str">
        <f>IF(Staff!T467="","", Staff!T467)</f>
        <v/>
      </c>
      <c r="J456" t="str">
        <f>IF(Staff!V467="","", Staff!V467)</f>
        <v/>
      </c>
      <c r="K456" t="str">
        <f>IF(Staff!X467="","", Staff!X467)</f>
        <v/>
      </c>
      <c r="L456" t="str">
        <f>IF(Staff!Z467="","", Staff!Z467)</f>
        <v/>
      </c>
      <c r="M456" t="str">
        <f>IF(Staff!AB467="","", Staff!AB467)</f>
        <v/>
      </c>
      <c r="N456" t="str">
        <f>IF(Staff!AD467="","", Staff!AD467)</f>
        <v/>
      </c>
      <c r="O456" t="str">
        <f>IF(Staff!AF467="","", Staff!AF467)</f>
        <v/>
      </c>
      <c r="P456" t="str">
        <f>IF(Staff!AH467="","", Staff!AH467)</f>
        <v/>
      </c>
      <c r="Q456" t="str">
        <f>IF(Staff!AJ467="","", Staff!AJ467)</f>
        <v/>
      </c>
      <c r="R456" t="str">
        <f>IF(Staff!AL467="","", Staff!AL467)</f>
        <v/>
      </c>
      <c r="S456" t="str">
        <f>IF(Staff!AN467="","", Staff!AN467)</f>
        <v/>
      </c>
      <c r="T456" t="str">
        <f>IF(Staff!AP467="","", Staff!AP467)</f>
        <v/>
      </c>
      <c r="U456" t="str">
        <f>IF(Staff!AR467="","", Staff!AR467)</f>
        <v/>
      </c>
      <c r="V456" t="str">
        <f>IF(Staff!AT467="","", Staff!AT467)</f>
        <v/>
      </c>
      <c r="W456" t="str">
        <f>IF(Staff!AV467="","", Staff!AV467)</f>
        <v/>
      </c>
      <c r="X456" t="str">
        <f>IF(Staff!AX467="","", Staff!AX467)</f>
        <v/>
      </c>
      <c r="Y456" t="str">
        <f>IF(Staff!AZ467="","", Staff!AZ467)</f>
        <v/>
      </c>
    </row>
    <row r="457" spans="1:25" x14ac:dyDescent="0.25">
      <c r="A457" t="str">
        <f>IF(Staff!D468="","", Staff!D468)</f>
        <v/>
      </c>
      <c r="B457" t="str">
        <f>IF(Staff!F468="","", Staff!F468)</f>
        <v/>
      </c>
      <c r="C457" t="str">
        <f>IF(Staff!H468="","", Staff!H468)</f>
        <v/>
      </c>
      <c r="D457" t="str">
        <f>IF(Staff!J468="","", Staff!J468)</f>
        <v/>
      </c>
      <c r="E457" t="str">
        <f>IF(Staff!L468="","", Staff!L468)</f>
        <v/>
      </c>
      <c r="F457" t="str">
        <f>IF(Staff!N468="","", Staff!N468)</f>
        <v/>
      </c>
      <c r="G457" t="str">
        <f>IF(Staff!P468="","", Staff!P468)</f>
        <v/>
      </c>
      <c r="H457" t="str">
        <f>IF(Staff!R468="","", Staff!R468)</f>
        <v/>
      </c>
      <c r="I457" t="str">
        <f>IF(Staff!T468="","", Staff!T468)</f>
        <v/>
      </c>
      <c r="J457" t="str">
        <f>IF(Staff!V468="","", Staff!V468)</f>
        <v/>
      </c>
      <c r="K457" t="str">
        <f>IF(Staff!X468="","", Staff!X468)</f>
        <v/>
      </c>
      <c r="L457" t="str">
        <f>IF(Staff!Z468="","", Staff!Z468)</f>
        <v/>
      </c>
      <c r="M457" t="str">
        <f>IF(Staff!AB468="","", Staff!AB468)</f>
        <v/>
      </c>
      <c r="N457" t="str">
        <f>IF(Staff!AD468="","", Staff!AD468)</f>
        <v/>
      </c>
      <c r="O457" t="str">
        <f>IF(Staff!AF468="","", Staff!AF468)</f>
        <v/>
      </c>
      <c r="P457" t="str">
        <f>IF(Staff!AH468="","", Staff!AH468)</f>
        <v/>
      </c>
      <c r="Q457" t="str">
        <f>IF(Staff!AJ468="","", Staff!AJ468)</f>
        <v/>
      </c>
      <c r="R457" t="str">
        <f>IF(Staff!AL468="","", Staff!AL468)</f>
        <v/>
      </c>
      <c r="S457" t="str">
        <f>IF(Staff!AN468="","", Staff!AN468)</f>
        <v/>
      </c>
      <c r="T457" t="str">
        <f>IF(Staff!AP468="","", Staff!AP468)</f>
        <v/>
      </c>
      <c r="U457" t="str">
        <f>IF(Staff!AR468="","", Staff!AR468)</f>
        <v/>
      </c>
      <c r="V457" t="str">
        <f>IF(Staff!AT468="","", Staff!AT468)</f>
        <v/>
      </c>
      <c r="W457" t="str">
        <f>IF(Staff!AV468="","", Staff!AV468)</f>
        <v/>
      </c>
      <c r="X457" t="str">
        <f>IF(Staff!AX468="","", Staff!AX468)</f>
        <v/>
      </c>
      <c r="Y457" t="str">
        <f>IF(Staff!AZ468="","", Staff!AZ468)</f>
        <v/>
      </c>
    </row>
    <row r="458" spans="1:25" x14ac:dyDescent="0.25">
      <c r="A458" t="str">
        <f>IF(Staff!D469="","", Staff!D469)</f>
        <v/>
      </c>
      <c r="B458" t="str">
        <f>IF(Staff!F469="","", Staff!F469)</f>
        <v/>
      </c>
      <c r="C458" t="str">
        <f>IF(Staff!H469="","", Staff!H469)</f>
        <v/>
      </c>
      <c r="D458" t="str">
        <f>IF(Staff!J469="","", Staff!J469)</f>
        <v/>
      </c>
      <c r="E458" t="str">
        <f>IF(Staff!L469="","", Staff!L469)</f>
        <v/>
      </c>
      <c r="F458" t="str">
        <f>IF(Staff!N469="","", Staff!N469)</f>
        <v/>
      </c>
      <c r="G458" t="str">
        <f>IF(Staff!P469="","", Staff!P469)</f>
        <v/>
      </c>
      <c r="H458" t="str">
        <f>IF(Staff!R469="","", Staff!R469)</f>
        <v/>
      </c>
      <c r="I458" t="str">
        <f>IF(Staff!T469="","", Staff!T469)</f>
        <v/>
      </c>
      <c r="J458" t="str">
        <f>IF(Staff!V469="","", Staff!V469)</f>
        <v/>
      </c>
      <c r="K458" t="str">
        <f>IF(Staff!X469="","", Staff!X469)</f>
        <v/>
      </c>
      <c r="L458" t="str">
        <f>IF(Staff!Z469="","", Staff!Z469)</f>
        <v/>
      </c>
      <c r="M458" t="str">
        <f>IF(Staff!AB469="","", Staff!AB469)</f>
        <v/>
      </c>
      <c r="N458" t="str">
        <f>IF(Staff!AD469="","", Staff!AD469)</f>
        <v/>
      </c>
      <c r="O458" t="str">
        <f>IF(Staff!AF469="","", Staff!AF469)</f>
        <v/>
      </c>
      <c r="P458" t="str">
        <f>IF(Staff!AH469="","", Staff!AH469)</f>
        <v/>
      </c>
      <c r="Q458" t="str">
        <f>IF(Staff!AJ469="","", Staff!AJ469)</f>
        <v/>
      </c>
      <c r="R458" t="str">
        <f>IF(Staff!AL469="","", Staff!AL469)</f>
        <v/>
      </c>
      <c r="S458" t="str">
        <f>IF(Staff!AN469="","", Staff!AN469)</f>
        <v/>
      </c>
      <c r="T458" t="str">
        <f>IF(Staff!AP469="","", Staff!AP469)</f>
        <v/>
      </c>
      <c r="U458" t="str">
        <f>IF(Staff!AR469="","", Staff!AR469)</f>
        <v/>
      </c>
      <c r="V458" t="str">
        <f>IF(Staff!AT469="","", Staff!AT469)</f>
        <v/>
      </c>
      <c r="W458" t="str">
        <f>IF(Staff!AV469="","", Staff!AV469)</f>
        <v/>
      </c>
      <c r="X458" t="str">
        <f>IF(Staff!AX469="","", Staff!AX469)</f>
        <v/>
      </c>
      <c r="Y458" t="str">
        <f>IF(Staff!AZ469="","", Staff!AZ469)</f>
        <v/>
      </c>
    </row>
    <row r="459" spans="1:25" x14ac:dyDescent="0.25">
      <c r="A459" t="str">
        <f>IF(Staff!D470="","", Staff!D470)</f>
        <v/>
      </c>
      <c r="B459" t="str">
        <f>IF(Staff!F470="","", Staff!F470)</f>
        <v/>
      </c>
      <c r="C459" t="str">
        <f>IF(Staff!H470="","", Staff!H470)</f>
        <v/>
      </c>
      <c r="D459" t="str">
        <f>IF(Staff!J470="","", Staff!J470)</f>
        <v/>
      </c>
      <c r="E459" t="str">
        <f>IF(Staff!L470="","", Staff!L470)</f>
        <v/>
      </c>
      <c r="F459" t="str">
        <f>IF(Staff!N470="","", Staff!N470)</f>
        <v/>
      </c>
      <c r="G459" t="str">
        <f>IF(Staff!P470="","", Staff!P470)</f>
        <v/>
      </c>
      <c r="H459" t="str">
        <f>IF(Staff!R470="","", Staff!R470)</f>
        <v/>
      </c>
      <c r="I459" t="str">
        <f>IF(Staff!T470="","", Staff!T470)</f>
        <v/>
      </c>
      <c r="J459" t="str">
        <f>IF(Staff!V470="","", Staff!V470)</f>
        <v/>
      </c>
      <c r="K459" t="str">
        <f>IF(Staff!X470="","", Staff!X470)</f>
        <v/>
      </c>
      <c r="L459" t="str">
        <f>IF(Staff!Z470="","", Staff!Z470)</f>
        <v/>
      </c>
      <c r="M459" t="str">
        <f>IF(Staff!AB470="","", Staff!AB470)</f>
        <v/>
      </c>
      <c r="N459" t="str">
        <f>IF(Staff!AD470="","", Staff!AD470)</f>
        <v/>
      </c>
      <c r="O459" t="str">
        <f>IF(Staff!AF470="","", Staff!AF470)</f>
        <v/>
      </c>
      <c r="P459" t="str">
        <f>IF(Staff!AH470="","", Staff!AH470)</f>
        <v/>
      </c>
      <c r="Q459" t="str">
        <f>IF(Staff!AJ470="","", Staff!AJ470)</f>
        <v/>
      </c>
      <c r="R459" t="str">
        <f>IF(Staff!AL470="","", Staff!AL470)</f>
        <v/>
      </c>
      <c r="S459" t="str">
        <f>IF(Staff!AN470="","", Staff!AN470)</f>
        <v/>
      </c>
      <c r="T459" t="str">
        <f>IF(Staff!AP470="","", Staff!AP470)</f>
        <v/>
      </c>
      <c r="U459" t="str">
        <f>IF(Staff!AR470="","", Staff!AR470)</f>
        <v/>
      </c>
      <c r="V459" t="str">
        <f>IF(Staff!AT470="","", Staff!AT470)</f>
        <v/>
      </c>
      <c r="W459" t="str">
        <f>IF(Staff!AV470="","", Staff!AV470)</f>
        <v/>
      </c>
      <c r="X459" t="str">
        <f>IF(Staff!AX470="","", Staff!AX470)</f>
        <v/>
      </c>
      <c r="Y459" t="str">
        <f>IF(Staff!AZ470="","", Staff!AZ470)</f>
        <v/>
      </c>
    </row>
    <row r="460" spans="1:25" x14ac:dyDescent="0.25">
      <c r="A460" t="str">
        <f>IF(Staff!D471="","", Staff!D471)</f>
        <v/>
      </c>
      <c r="B460" t="str">
        <f>IF(Staff!F471="","", Staff!F471)</f>
        <v/>
      </c>
      <c r="C460" t="str">
        <f>IF(Staff!H471="","", Staff!H471)</f>
        <v/>
      </c>
      <c r="D460" t="str">
        <f>IF(Staff!J471="","", Staff!J471)</f>
        <v/>
      </c>
      <c r="E460" t="str">
        <f>IF(Staff!L471="","", Staff!L471)</f>
        <v/>
      </c>
      <c r="F460" t="str">
        <f>IF(Staff!N471="","", Staff!N471)</f>
        <v/>
      </c>
      <c r="G460" t="str">
        <f>IF(Staff!P471="","", Staff!P471)</f>
        <v/>
      </c>
      <c r="H460" t="str">
        <f>IF(Staff!R471="","", Staff!R471)</f>
        <v/>
      </c>
      <c r="I460" t="str">
        <f>IF(Staff!T471="","", Staff!T471)</f>
        <v/>
      </c>
      <c r="J460" t="str">
        <f>IF(Staff!V471="","", Staff!V471)</f>
        <v/>
      </c>
      <c r="K460" t="str">
        <f>IF(Staff!X471="","", Staff!X471)</f>
        <v/>
      </c>
      <c r="L460" t="str">
        <f>IF(Staff!Z471="","", Staff!Z471)</f>
        <v/>
      </c>
      <c r="M460" t="str">
        <f>IF(Staff!AB471="","", Staff!AB471)</f>
        <v/>
      </c>
      <c r="N460" t="str">
        <f>IF(Staff!AD471="","", Staff!AD471)</f>
        <v/>
      </c>
      <c r="O460" t="str">
        <f>IF(Staff!AF471="","", Staff!AF471)</f>
        <v/>
      </c>
      <c r="P460" t="str">
        <f>IF(Staff!AH471="","", Staff!AH471)</f>
        <v/>
      </c>
      <c r="Q460" t="str">
        <f>IF(Staff!AJ471="","", Staff!AJ471)</f>
        <v/>
      </c>
      <c r="R460" t="str">
        <f>IF(Staff!AL471="","", Staff!AL471)</f>
        <v/>
      </c>
      <c r="S460" t="str">
        <f>IF(Staff!AN471="","", Staff!AN471)</f>
        <v/>
      </c>
      <c r="T460" t="str">
        <f>IF(Staff!AP471="","", Staff!AP471)</f>
        <v/>
      </c>
      <c r="U460" t="str">
        <f>IF(Staff!AR471="","", Staff!AR471)</f>
        <v/>
      </c>
      <c r="V460" t="str">
        <f>IF(Staff!AT471="","", Staff!AT471)</f>
        <v/>
      </c>
      <c r="W460" t="str">
        <f>IF(Staff!AV471="","", Staff!AV471)</f>
        <v/>
      </c>
      <c r="X460" t="str">
        <f>IF(Staff!AX471="","", Staff!AX471)</f>
        <v/>
      </c>
      <c r="Y460" t="str">
        <f>IF(Staff!AZ471="","", Staff!AZ471)</f>
        <v/>
      </c>
    </row>
    <row r="461" spans="1:25" x14ac:dyDescent="0.25">
      <c r="A461" t="str">
        <f>IF(Staff!D472="","", Staff!D472)</f>
        <v/>
      </c>
      <c r="B461" t="str">
        <f>IF(Staff!F472="","", Staff!F472)</f>
        <v/>
      </c>
      <c r="C461" t="str">
        <f>IF(Staff!H472="","", Staff!H472)</f>
        <v/>
      </c>
      <c r="D461" t="str">
        <f>IF(Staff!J472="","", Staff!J472)</f>
        <v/>
      </c>
      <c r="E461" t="str">
        <f>IF(Staff!L472="","", Staff!L472)</f>
        <v/>
      </c>
      <c r="F461" t="str">
        <f>IF(Staff!N472="","", Staff!N472)</f>
        <v/>
      </c>
      <c r="G461" t="str">
        <f>IF(Staff!P472="","", Staff!P472)</f>
        <v/>
      </c>
      <c r="H461" t="str">
        <f>IF(Staff!R472="","", Staff!R472)</f>
        <v/>
      </c>
      <c r="I461" t="str">
        <f>IF(Staff!T472="","", Staff!T472)</f>
        <v/>
      </c>
      <c r="J461" t="str">
        <f>IF(Staff!V472="","", Staff!V472)</f>
        <v/>
      </c>
      <c r="K461" t="str">
        <f>IF(Staff!X472="","", Staff!X472)</f>
        <v/>
      </c>
      <c r="L461" t="str">
        <f>IF(Staff!Z472="","", Staff!Z472)</f>
        <v/>
      </c>
      <c r="M461" t="str">
        <f>IF(Staff!AB472="","", Staff!AB472)</f>
        <v/>
      </c>
      <c r="N461" t="str">
        <f>IF(Staff!AD472="","", Staff!AD472)</f>
        <v/>
      </c>
      <c r="O461" t="str">
        <f>IF(Staff!AF472="","", Staff!AF472)</f>
        <v/>
      </c>
      <c r="P461" t="str">
        <f>IF(Staff!AH472="","", Staff!AH472)</f>
        <v/>
      </c>
      <c r="Q461" t="str">
        <f>IF(Staff!AJ472="","", Staff!AJ472)</f>
        <v/>
      </c>
      <c r="R461" t="str">
        <f>IF(Staff!AL472="","", Staff!AL472)</f>
        <v/>
      </c>
      <c r="S461" t="str">
        <f>IF(Staff!AN472="","", Staff!AN472)</f>
        <v/>
      </c>
      <c r="T461" t="str">
        <f>IF(Staff!AP472="","", Staff!AP472)</f>
        <v/>
      </c>
      <c r="U461" t="str">
        <f>IF(Staff!AR472="","", Staff!AR472)</f>
        <v/>
      </c>
      <c r="V461" t="str">
        <f>IF(Staff!AT472="","", Staff!AT472)</f>
        <v/>
      </c>
      <c r="W461" t="str">
        <f>IF(Staff!AV472="","", Staff!AV472)</f>
        <v/>
      </c>
      <c r="X461" t="str">
        <f>IF(Staff!AX472="","", Staff!AX472)</f>
        <v/>
      </c>
      <c r="Y461" t="str">
        <f>IF(Staff!AZ472="","", Staff!AZ472)</f>
        <v/>
      </c>
    </row>
    <row r="462" spans="1:25" x14ac:dyDescent="0.25">
      <c r="A462" t="str">
        <f>IF(Staff!D473="","", Staff!D473)</f>
        <v/>
      </c>
      <c r="B462" t="str">
        <f>IF(Staff!F473="","", Staff!F473)</f>
        <v/>
      </c>
      <c r="C462" t="str">
        <f>IF(Staff!H473="","", Staff!H473)</f>
        <v/>
      </c>
      <c r="D462" t="str">
        <f>IF(Staff!J473="","", Staff!J473)</f>
        <v/>
      </c>
      <c r="E462" t="str">
        <f>IF(Staff!L473="","", Staff!L473)</f>
        <v/>
      </c>
      <c r="F462" t="str">
        <f>IF(Staff!N473="","", Staff!N473)</f>
        <v/>
      </c>
      <c r="G462" t="str">
        <f>IF(Staff!P473="","", Staff!P473)</f>
        <v/>
      </c>
      <c r="H462" t="str">
        <f>IF(Staff!R473="","", Staff!R473)</f>
        <v/>
      </c>
      <c r="I462" t="str">
        <f>IF(Staff!T473="","", Staff!T473)</f>
        <v/>
      </c>
      <c r="J462" t="str">
        <f>IF(Staff!V473="","", Staff!V473)</f>
        <v/>
      </c>
      <c r="K462" t="str">
        <f>IF(Staff!X473="","", Staff!X473)</f>
        <v/>
      </c>
      <c r="L462" t="str">
        <f>IF(Staff!Z473="","", Staff!Z473)</f>
        <v/>
      </c>
      <c r="M462" t="str">
        <f>IF(Staff!AB473="","", Staff!AB473)</f>
        <v/>
      </c>
      <c r="N462" t="str">
        <f>IF(Staff!AD473="","", Staff!AD473)</f>
        <v/>
      </c>
      <c r="O462" t="str">
        <f>IF(Staff!AF473="","", Staff!AF473)</f>
        <v/>
      </c>
      <c r="P462" t="str">
        <f>IF(Staff!AH473="","", Staff!AH473)</f>
        <v/>
      </c>
      <c r="Q462" t="str">
        <f>IF(Staff!AJ473="","", Staff!AJ473)</f>
        <v/>
      </c>
      <c r="R462" t="str">
        <f>IF(Staff!AL473="","", Staff!AL473)</f>
        <v/>
      </c>
      <c r="S462" t="str">
        <f>IF(Staff!AN473="","", Staff!AN473)</f>
        <v/>
      </c>
      <c r="T462" t="str">
        <f>IF(Staff!AP473="","", Staff!AP473)</f>
        <v/>
      </c>
      <c r="U462" t="str">
        <f>IF(Staff!AR473="","", Staff!AR473)</f>
        <v/>
      </c>
      <c r="V462" t="str">
        <f>IF(Staff!AT473="","", Staff!AT473)</f>
        <v/>
      </c>
      <c r="W462" t="str">
        <f>IF(Staff!AV473="","", Staff!AV473)</f>
        <v/>
      </c>
      <c r="X462" t="str">
        <f>IF(Staff!AX473="","", Staff!AX473)</f>
        <v/>
      </c>
      <c r="Y462" t="str">
        <f>IF(Staff!AZ473="","", Staff!AZ473)</f>
        <v/>
      </c>
    </row>
    <row r="463" spans="1:25" x14ac:dyDescent="0.25">
      <c r="A463" t="str">
        <f>IF(Staff!D474="","", Staff!D474)</f>
        <v/>
      </c>
      <c r="B463" t="str">
        <f>IF(Staff!F474="","", Staff!F474)</f>
        <v/>
      </c>
      <c r="C463" t="str">
        <f>IF(Staff!H474="","", Staff!H474)</f>
        <v/>
      </c>
      <c r="D463" t="str">
        <f>IF(Staff!J474="","", Staff!J474)</f>
        <v/>
      </c>
      <c r="E463" t="str">
        <f>IF(Staff!L474="","", Staff!L474)</f>
        <v/>
      </c>
      <c r="F463" t="str">
        <f>IF(Staff!N474="","", Staff!N474)</f>
        <v/>
      </c>
      <c r="G463" t="str">
        <f>IF(Staff!P474="","", Staff!P474)</f>
        <v/>
      </c>
      <c r="H463" t="str">
        <f>IF(Staff!R474="","", Staff!R474)</f>
        <v/>
      </c>
      <c r="I463" t="str">
        <f>IF(Staff!T474="","", Staff!T474)</f>
        <v/>
      </c>
      <c r="J463" t="str">
        <f>IF(Staff!V474="","", Staff!V474)</f>
        <v/>
      </c>
      <c r="K463" t="str">
        <f>IF(Staff!X474="","", Staff!X474)</f>
        <v/>
      </c>
      <c r="L463" t="str">
        <f>IF(Staff!Z474="","", Staff!Z474)</f>
        <v/>
      </c>
      <c r="M463" t="str">
        <f>IF(Staff!AB474="","", Staff!AB474)</f>
        <v/>
      </c>
      <c r="N463" t="str">
        <f>IF(Staff!AD474="","", Staff!AD474)</f>
        <v/>
      </c>
      <c r="O463" t="str">
        <f>IF(Staff!AF474="","", Staff!AF474)</f>
        <v/>
      </c>
      <c r="P463" t="str">
        <f>IF(Staff!AH474="","", Staff!AH474)</f>
        <v/>
      </c>
      <c r="Q463" t="str">
        <f>IF(Staff!AJ474="","", Staff!AJ474)</f>
        <v/>
      </c>
      <c r="R463" t="str">
        <f>IF(Staff!AL474="","", Staff!AL474)</f>
        <v/>
      </c>
      <c r="S463" t="str">
        <f>IF(Staff!AN474="","", Staff!AN474)</f>
        <v/>
      </c>
      <c r="T463" t="str">
        <f>IF(Staff!AP474="","", Staff!AP474)</f>
        <v/>
      </c>
      <c r="U463" t="str">
        <f>IF(Staff!AR474="","", Staff!AR474)</f>
        <v/>
      </c>
      <c r="V463" t="str">
        <f>IF(Staff!AT474="","", Staff!AT474)</f>
        <v/>
      </c>
      <c r="W463" t="str">
        <f>IF(Staff!AV474="","", Staff!AV474)</f>
        <v/>
      </c>
      <c r="X463" t="str">
        <f>IF(Staff!AX474="","", Staff!AX474)</f>
        <v/>
      </c>
      <c r="Y463" t="str">
        <f>IF(Staff!AZ474="","", Staff!AZ474)</f>
        <v/>
      </c>
    </row>
    <row r="464" spans="1:25" x14ac:dyDescent="0.25">
      <c r="A464" t="str">
        <f>IF(Staff!D475="","", Staff!D475)</f>
        <v/>
      </c>
      <c r="B464" t="str">
        <f>IF(Staff!F475="","", Staff!F475)</f>
        <v/>
      </c>
      <c r="C464" t="str">
        <f>IF(Staff!H475="","", Staff!H475)</f>
        <v/>
      </c>
      <c r="D464" t="str">
        <f>IF(Staff!J475="","", Staff!J475)</f>
        <v/>
      </c>
      <c r="E464" t="str">
        <f>IF(Staff!L475="","", Staff!L475)</f>
        <v/>
      </c>
      <c r="F464" t="str">
        <f>IF(Staff!N475="","", Staff!N475)</f>
        <v/>
      </c>
      <c r="G464" t="str">
        <f>IF(Staff!P475="","", Staff!P475)</f>
        <v/>
      </c>
      <c r="H464" t="str">
        <f>IF(Staff!R475="","", Staff!R475)</f>
        <v/>
      </c>
      <c r="I464" t="str">
        <f>IF(Staff!T475="","", Staff!T475)</f>
        <v/>
      </c>
      <c r="J464" t="str">
        <f>IF(Staff!V475="","", Staff!V475)</f>
        <v/>
      </c>
      <c r="K464" t="str">
        <f>IF(Staff!X475="","", Staff!X475)</f>
        <v/>
      </c>
      <c r="L464" t="str">
        <f>IF(Staff!Z475="","", Staff!Z475)</f>
        <v/>
      </c>
      <c r="M464" t="str">
        <f>IF(Staff!AB475="","", Staff!AB475)</f>
        <v/>
      </c>
      <c r="N464" t="str">
        <f>IF(Staff!AD475="","", Staff!AD475)</f>
        <v/>
      </c>
      <c r="O464" t="str">
        <f>IF(Staff!AF475="","", Staff!AF475)</f>
        <v/>
      </c>
      <c r="P464" t="str">
        <f>IF(Staff!AH475="","", Staff!AH475)</f>
        <v/>
      </c>
      <c r="Q464" t="str">
        <f>IF(Staff!AJ475="","", Staff!AJ475)</f>
        <v/>
      </c>
      <c r="R464" t="str">
        <f>IF(Staff!AL475="","", Staff!AL475)</f>
        <v/>
      </c>
      <c r="S464" t="str">
        <f>IF(Staff!AN475="","", Staff!AN475)</f>
        <v/>
      </c>
      <c r="T464" t="str">
        <f>IF(Staff!AP475="","", Staff!AP475)</f>
        <v/>
      </c>
      <c r="U464" t="str">
        <f>IF(Staff!AR475="","", Staff!AR475)</f>
        <v/>
      </c>
      <c r="V464" t="str">
        <f>IF(Staff!AT475="","", Staff!AT475)</f>
        <v/>
      </c>
      <c r="W464" t="str">
        <f>IF(Staff!AV475="","", Staff!AV475)</f>
        <v/>
      </c>
      <c r="X464" t="str">
        <f>IF(Staff!AX475="","", Staff!AX475)</f>
        <v/>
      </c>
      <c r="Y464" t="str">
        <f>IF(Staff!AZ475="","", Staff!AZ475)</f>
        <v/>
      </c>
    </row>
    <row r="465" spans="1:25" x14ac:dyDescent="0.25">
      <c r="A465" t="str">
        <f>IF(Staff!D476="","", Staff!D476)</f>
        <v/>
      </c>
      <c r="B465" t="str">
        <f>IF(Staff!F476="","", Staff!F476)</f>
        <v/>
      </c>
      <c r="C465" t="str">
        <f>IF(Staff!H476="","", Staff!H476)</f>
        <v/>
      </c>
      <c r="D465" t="str">
        <f>IF(Staff!J476="","", Staff!J476)</f>
        <v/>
      </c>
      <c r="E465" t="str">
        <f>IF(Staff!L476="","", Staff!L476)</f>
        <v/>
      </c>
      <c r="F465" t="str">
        <f>IF(Staff!N476="","", Staff!N476)</f>
        <v/>
      </c>
      <c r="G465" t="str">
        <f>IF(Staff!P476="","", Staff!P476)</f>
        <v/>
      </c>
      <c r="H465" t="str">
        <f>IF(Staff!R476="","", Staff!R476)</f>
        <v/>
      </c>
      <c r="I465" t="str">
        <f>IF(Staff!T476="","", Staff!T476)</f>
        <v/>
      </c>
      <c r="J465" t="str">
        <f>IF(Staff!V476="","", Staff!V476)</f>
        <v/>
      </c>
      <c r="K465" t="str">
        <f>IF(Staff!X476="","", Staff!X476)</f>
        <v/>
      </c>
      <c r="L465" t="str">
        <f>IF(Staff!Z476="","", Staff!Z476)</f>
        <v/>
      </c>
      <c r="M465" t="str">
        <f>IF(Staff!AB476="","", Staff!AB476)</f>
        <v/>
      </c>
      <c r="N465" t="str">
        <f>IF(Staff!AD476="","", Staff!AD476)</f>
        <v/>
      </c>
      <c r="O465" t="str">
        <f>IF(Staff!AF476="","", Staff!AF476)</f>
        <v/>
      </c>
      <c r="P465" t="str">
        <f>IF(Staff!AH476="","", Staff!AH476)</f>
        <v/>
      </c>
      <c r="Q465" t="str">
        <f>IF(Staff!AJ476="","", Staff!AJ476)</f>
        <v/>
      </c>
      <c r="R465" t="str">
        <f>IF(Staff!AL476="","", Staff!AL476)</f>
        <v/>
      </c>
      <c r="S465" t="str">
        <f>IF(Staff!AN476="","", Staff!AN476)</f>
        <v/>
      </c>
      <c r="T465" t="str">
        <f>IF(Staff!AP476="","", Staff!AP476)</f>
        <v/>
      </c>
      <c r="U465" t="str">
        <f>IF(Staff!AR476="","", Staff!AR476)</f>
        <v/>
      </c>
      <c r="V465" t="str">
        <f>IF(Staff!AT476="","", Staff!AT476)</f>
        <v/>
      </c>
      <c r="W465" t="str">
        <f>IF(Staff!AV476="","", Staff!AV476)</f>
        <v/>
      </c>
      <c r="X465" t="str">
        <f>IF(Staff!AX476="","", Staff!AX476)</f>
        <v/>
      </c>
      <c r="Y465" t="str">
        <f>IF(Staff!AZ476="","", Staff!AZ476)</f>
        <v/>
      </c>
    </row>
    <row r="466" spans="1:25" x14ac:dyDescent="0.25">
      <c r="A466" t="str">
        <f>IF(Staff!D477="","", Staff!D477)</f>
        <v/>
      </c>
      <c r="B466" t="str">
        <f>IF(Staff!F477="","", Staff!F477)</f>
        <v/>
      </c>
      <c r="C466" t="str">
        <f>IF(Staff!H477="","", Staff!H477)</f>
        <v/>
      </c>
      <c r="D466" t="str">
        <f>IF(Staff!J477="","", Staff!J477)</f>
        <v/>
      </c>
      <c r="E466" t="str">
        <f>IF(Staff!L477="","", Staff!L477)</f>
        <v/>
      </c>
      <c r="F466" t="str">
        <f>IF(Staff!N477="","", Staff!N477)</f>
        <v/>
      </c>
      <c r="G466" t="str">
        <f>IF(Staff!P477="","", Staff!P477)</f>
        <v/>
      </c>
      <c r="H466" t="str">
        <f>IF(Staff!R477="","", Staff!R477)</f>
        <v/>
      </c>
      <c r="I466" t="str">
        <f>IF(Staff!T477="","", Staff!T477)</f>
        <v/>
      </c>
      <c r="J466" t="str">
        <f>IF(Staff!V477="","", Staff!V477)</f>
        <v/>
      </c>
      <c r="K466" t="str">
        <f>IF(Staff!X477="","", Staff!X477)</f>
        <v/>
      </c>
      <c r="L466" t="str">
        <f>IF(Staff!Z477="","", Staff!Z477)</f>
        <v/>
      </c>
      <c r="M466" t="str">
        <f>IF(Staff!AB477="","", Staff!AB477)</f>
        <v/>
      </c>
      <c r="N466" t="str">
        <f>IF(Staff!AD477="","", Staff!AD477)</f>
        <v/>
      </c>
      <c r="O466" t="str">
        <f>IF(Staff!AF477="","", Staff!AF477)</f>
        <v/>
      </c>
      <c r="P466" t="str">
        <f>IF(Staff!AH477="","", Staff!AH477)</f>
        <v/>
      </c>
      <c r="Q466" t="str">
        <f>IF(Staff!AJ477="","", Staff!AJ477)</f>
        <v/>
      </c>
      <c r="R466" t="str">
        <f>IF(Staff!AL477="","", Staff!AL477)</f>
        <v/>
      </c>
      <c r="S466" t="str">
        <f>IF(Staff!AN477="","", Staff!AN477)</f>
        <v/>
      </c>
      <c r="T466" t="str">
        <f>IF(Staff!AP477="","", Staff!AP477)</f>
        <v/>
      </c>
      <c r="U466" t="str">
        <f>IF(Staff!AR477="","", Staff!AR477)</f>
        <v/>
      </c>
      <c r="V466" t="str">
        <f>IF(Staff!AT477="","", Staff!AT477)</f>
        <v/>
      </c>
      <c r="W466" t="str">
        <f>IF(Staff!AV477="","", Staff!AV477)</f>
        <v/>
      </c>
      <c r="X466" t="str">
        <f>IF(Staff!AX477="","", Staff!AX477)</f>
        <v/>
      </c>
      <c r="Y466" t="str">
        <f>IF(Staff!AZ477="","", Staff!AZ477)</f>
        <v/>
      </c>
    </row>
    <row r="467" spans="1:25" x14ac:dyDescent="0.25">
      <c r="A467" t="str">
        <f>IF(Staff!D478="","", Staff!D478)</f>
        <v/>
      </c>
      <c r="B467" t="str">
        <f>IF(Staff!F478="","", Staff!F478)</f>
        <v/>
      </c>
      <c r="C467" t="str">
        <f>IF(Staff!H478="","", Staff!H478)</f>
        <v/>
      </c>
      <c r="D467" t="str">
        <f>IF(Staff!J478="","", Staff!J478)</f>
        <v/>
      </c>
      <c r="E467" t="str">
        <f>IF(Staff!L478="","", Staff!L478)</f>
        <v/>
      </c>
      <c r="F467" t="str">
        <f>IF(Staff!N478="","", Staff!N478)</f>
        <v/>
      </c>
      <c r="G467" t="str">
        <f>IF(Staff!P478="","", Staff!P478)</f>
        <v/>
      </c>
      <c r="H467" t="str">
        <f>IF(Staff!R478="","", Staff!R478)</f>
        <v/>
      </c>
      <c r="I467" t="str">
        <f>IF(Staff!T478="","", Staff!T478)</f>
        <v/>
      </c>
      <c r="J467" t="str">
        <f>IF(Staff!V478="","", Staff!V478)</f>
        <v/>
      </c>
      <c r="K467" t="str">
        <f>IF(Staff!X478="","", Staff!X478)</f>
        <v/>
      </c>
      <c r="L467" t="str">
        <f>IF(Staff!Z478="","", Staff!Z478)</f>
        <v/>
      </c>
      <c r="M467" t="str">
        <f>IF(Staff!AB478="","", Staff!AB478)</f>
        <v/>
      </c>
      <c r="N467" t="str">
        <f>IF(Staff!AD478="","", Staff!AD478)</f>
        <v/>
      </c>
      <c r="O467" t="str">
        <f>IF(Staff!AF478="","", Staff!AF478)</f>
        <v/>
      </c>
      <c r="P467" t="str">
        <f>IF(Staff!AH478="","", Staff!AH478)</f>
        <v/>
      </c>
      <c r="Q467" t="str">
        <f>IF(Staff!AJ478="","", Staff!AJ478)</f>
        <v/>
      </c>
      <c r="R467" t="str">
        <f>IF(Staff!AL478="","", Staff!AL478)</f>
        <v/>
      </c>
      <c r="S467" t="str">
        <f>IF(Staff!AN478="","", Staff!AN478)</f>
        <v/>
      </c>
      <c r="T467" t="str">
        <f>IF(Staff!AP478="","", Staff!AP478)</f>
        <v/>
      </c>
      <c r="U467" t="str">
        <f>IF(Staff!AR478="","", Staff!AR478)</f>
        <v/>
      </c>
      <c r="V467" t="str">
        <f>IF(Staff!AT478="","", Staff!AT478)</f>
        <v/>
      </c>
      <c r="W467" t="str">
        <f>IF(Staff!AV478="","", Staff!AV478)</f>
        <v/>
      </c>
      <c r="X467" t="str">
        <f>IF(Staff!AX478="","", Staff!AX478)</f>
        <v/>
      </c>
      <c r="Y467" t="str">
        <f>IF(Staff!AZ478="","", Staff!AZ478)</f>
        <v/>
      </c>
    </row>
    <row r="468" spans="1:25" x14ac:dyDescent="0.25">
      <c r="A468" t="str">
        <f>IF(Staff!D479="","", Staff!D479)</f>
        <v/>
      </c>
      <c r="B468" t="str">
        <f>IF(Staff!F479="","", Staff!F479)</f>
        <v/>
      </c>
      <c r="C468" t="str">
        <f>IF(Staff!H479="","", Staff!H479)</f>
        <v/>
      </c>
      <c r="D468" t="str">
        <f>IF(Staff!J479="","", Staff!J479)</f>
        <v/>
      </c>
      <c r="E468" t="str">
        <f>IF(Staff!L479="","", Staff!L479)</f>
        <v/>
      </c>
      <c r="F468" t="str">
        <f>IF(Staff!N479="","", Staff!N479)</f>
        <v/>
      </c>
      <c r="G468" t="str">
        <f>IF(Staff!P479="","", Staff!P479)</f>
        <v/>
      </c>
      <c r="H468" t="str">
        <f>IF(Staff!R479="","", Staff!R479)</f>
        <v/>
      </c>
      <c r="I468" t="str">
        <f>IF(Staff!T479="","", Staff!T479)</f>
        <v/>
      </c>
      <c r="J468" t="str">
        <f>IF(Staff!V479="","", Staff!V479)</f>
        <v/>
      </c>
      <c r="K468" t="str">
        <f>IF(Staff!X479="","", Staff!X479)</f>
        <v/>
      </c>
      <c r="L468" t="str">
        <f>IF(Staff!Z479="","", Staff!Z479)</f>
        <v/>
      </c>
      <c r="M468" t="str">
        <f>IF(Staff!AB479="","", Staff!AB479)</f>
        <v/>
      </c>
      <c r="N468" t="str">
        <f>IF(Staff!AD479="","", Staff!AD479)</f>
        <v/>
      </c>
      <c r="O468" t="str">
        <f>IF(Staff!AF479="","", Staff!AF479)</f>
        <v/>
      </c>
      <c r="P468" t="str">
        <f>IF(Staff!AH479="","", Staff!AH479)</f>
        <v/>
      </c>
      <c r="Q468" t="str">
        <f>IF(Staff!AJ479="","", Staff!AJ479)</f>
        <v/>
      </c>
      <c r="R468" t="str">
        <f>IF(Staff!AL479="","", Staff!AL479)</f>
        <v/>
      </c>
      <c r="S468" t="str">
        <f>IF(Staff!AN479="","", Staff!AN479)</f>
        <v/>
      </c>
      <c r="T468" t="str">
        <f>IF(Staff!AP479="","", Staff!AP479)</f>
        <v/>
      </c>
      <c r="U468" t="str">
        <f>IF(Staff!AR479="","", Staff!AR479)</f>
        <v/>
      </c>
      <c r="V468" t="str">
        <f>IF(Staff!AT479="","", Staff!AT479)</f>
        <v/>
      </c>
      <c r="W468" t="str">
        <f>IF(Staff!AV479="","", Staff!AV479)</f>
        <v/>
      </c>
      <c r="X468" t="str">
        <f>IF(Staff!AX479="","", Staff!AX479)</f>
        <v/>
      </c>
      <c r="Y468" t="str">
        <f>IF(Staff!AZ479="","", Staff!AZ479)</f>
        <v/>
      </c>
    </row>
    <row r="469" spans="1:25" x14ac:dyDescent="0.25">
      <c r="A469" t="str">
        <f>IF(Staff!D480="","", Staff!D480)</f>
        <v/>
      </c>
      <c r="B469" t="str">
        <f>IF(Staff!F480="","", Staff!F480)</f>
        <v/>
      </c>
      <c r="C469" t="str">
        <f>IF(Staff!H480="","", Staff!H480)</f>
        <v/>
      </c>
      <c r="D469" t="str">
        <f>IF(Staff!J480="","", Staff!J480)</f>
        <v/>
      </c>
      <c r="E469" t="str">
        <f>IF(Staff!L480="","", Staff!L480)</f>
        <v/>
      </c>
      <c r="F469" t="str">
        <f>IF(Staff!N480="","", Staff!N480)</f>
        <v/>
      </c>
      <c r="G469" t="str">
        <f>IF(Staff!P480="","", Staff!P480)</f>
        <v/>
      </c>
      <c r="H469" t="str">
        <f>IF(Staff!R480="","", Staff!R480)</f>
        <v/>
      </c>
      <c r="I469" t="str">
        <f>IF(Staff!T480="","", Staff!T480)</f>
        <v/>
      </c>
      <c r="J469" t="str">
        <f>IF(Staff!V480="","", Staff!V480)</f>
        <v/>
      </c>
      <c r="K469" t="str">
        <f>IF(Staff!X480="","", Staff!X480)</f>
        <v/>
      </c>
      <c r="L469" t="str">
        <f>IF(Staff!Z480="","", Staff!Z480)</f>
        <v/>
      </c>
      <c r="M469" t="str">
        <f>IF(Staff!AB480="","", Staff!AB480)</f>
        <v/>
      </c>
      <c r="N469" t="str">
        <f>IF(Staff!AD480="","", Staff!AD480)</f>
        <v/>
      </c>
      <c r="O469" t="str">
        <f>IF(Staff!AF480="","", Staff!AF480)</f>
        <v/>
      </c>
      <c r="P469" t="str">
        <f>IF(Staff!AH480="","", Staff!AH480)</f>
        <v/>
      </c>
      <c r="Q469" t="str">
        <f>IF(Staff!AJ480="","", Staff!AJ480)</f>
        <v/>
      </c>
      <c r="R469" t="str">
        <f>IF(Staff!AL480="","", Staff!AL480)</f>
        <v/>
      </c>
      <c r="S469" t="str">
        <f>IF(Staff!AN480="","", Staff!AN480)</f>
        <v/>
      </c>
      <c r="T469" t="str">
        <f>IF(Staff!AP480="","", Staff!AP480)</f>
        <v/>
      </c>
      <c r="U469" t="str">
        <f>IF(Staff!AR480="","", Staff!AR480)</f>
        <v/>
      </c>
      <c r="V469" t="str">
        <f>IF(Staff!AT480="","", Staff!AT480)</f>
        <v/>
      </c>
      <c r="W469" t="str">
        <f>IF(Staff!AV480="","", Staff!AV480)</f>
        <v/>
      </c>
      <c r="X469" t="str">
        <f>IF(Staff!AX480="","", Staff!AX480)</f>
        <v/>
      </c>
      <c r="Y469" t="str">
        <f>IF(Staff!AZ480="","", Staff!AZ480)</f>
        <v/>
      </c>
    </row>
    <row r="470" spans="1:25" x14ac:dyDescent="0.25">
      <c r="A470" t="str">
        <f>IF(Staff!D481="","", Staff!D481)</f>
        <v/>
      </c>
      <c r="B470" t="str">
        <f>IF(Staff!F481="","", Staff!F481)</f>
        <v/>
      </c>
      <c r="C470" t="str">
        <f>IF(Staff!H481="","", Staff!H481)</f>
        <v/>
      </c>
      <c r="D470" t="str">
        <f>IF(Staff!J481="","", Staff!J481)</f>
        <v/>
      </c>
      <c r="E470" t="str">
        <f>IF(Staff!L481="","", Staff!L481)</f>
        <v/>
      </c>
      <c r="F470" t="str">
        <f>IF(Staff!N481="","", Staff!N481)</f>
        <v/>
      </c>
      <c r="G470" t="str">
        <f>IF(Staff!P481="","", Staff!P481)</f>
        <v/>
      </c>
      <c r="H470" t="str">
        <f>IF(Staff!R481="","", Staff!R481)</f>
        <v/>
      </c>
      <c r="I470" t="str">
        <f>IF(Staff!T481="","", Staff!T481)</f>
        <v/>
      </c>
      <c r="J470" t="str">
        <f>IF(Staff!V481="","", Staff!V481)</f>
        <v/>
      </c>
      <c r="K470" t="str">
        <f>IF(Staff!X481="","", Staff!X481)</f>
        <v/>
      </c>
      <c r="L470" t="str">
        <f>IF(Staff!Z481="","", Staff!Z481)</f>
        <v/>
      </c>
      <c r="M470" t="str">
        <f>IF(Staff!AB481="","", Staff!AB481)</f>
        <v/>
      </c>
      <c r="N470" t="str">
        <f>IF(Staff!AD481="","", Staff!AD481)</f>
        <v/>
      </c>
      <c r="O470" t="str">
        <f>IF(Staff!AF481="","", Staff!AF481)</f>
        <v/>
      </c>
      <c r="P470" t="str">
        <f>IF(Staff!AH481="","", Staff!AH481)</f>
        <v/>
      </c>
      <c r="Q470" t="str">
        <f>IF(Staff!AJ481="","", Staff!AJ481)</f>
        <v/>
      </c>
      <c r="R470" t="str">
        <f>IF(Staff!AL481="","", Staff!AL481)</f>
        <v/>
      </c>
      <c r="S470" t="str">
        <f>IF(Staff!AN481="","", Staff!AN481)</f>
        <v/>
      </c>
      <c r="T470" t="str">
        <f>IF(Staff!AP481="","", Staff!AP481)</f>
        <v/>
      </c>
      <c r="U470" t="str">
        <f>IF(Staff!AR481="","", Staff!AR481)</f>
        <v/>
      </c>
      <c r="V470" t="str">
        <f>IF(Staff!AT481="","", Staff!AT481)</f>
        <v/>
      </c>
      <c r="W470" t="str">
        <f>IF(Staff!AV481="","", Staff!AV481)</f>
        <v/>
      </c>
      <c r="X470" t="str">
        <f>IF(Staff!AX481="","", Staff!AX481)</f>
        <v/>
      </c>
      <c r="Y470" t="str">
        <f>IF(Staff!AZ481="","", Staff!AZ481)</f>
        <v/>
      </c>
    </row>
    <row r="471" spans="1:25" x14ac:dyDescent="0.25">
      <c r="A471" t="str">
        <f>IF(Staff!D482="","", Staff!D482)</f>
        <v/>
      </c>
      <c r="B471" t="str">
        <f>IF(Staff!F482="","", Staff!F482)</f>
        <v/>
      </c>
      <c r="C471" t="str">
        <f>IF(Staff!H482="","", Staff!H482)</f>
        <v/>
      </c>
      <c r="D471" t="str">
        <f>IF(Staff!J482="","", Staff!J482)</f>
        <v/>
      </c>
      <c r="E471" t="str">
        <f>IF(Staff!L482="","", Staff!L482)</f>
        <v/>
      </c>
      <c r="F471" t="str">
        <f>IF(Staff!N482="","", Staff!N482)</f>
        <v/>
      </c>
      <c r="G471" t="str">
        <f>IF(Staff!P482="","", Staff!P482)</f>
        <v/>
      </c>
      <c r="H471" t="str">
        <f>IF(Staff!R482="","", Staff!R482)</f>
        <v/>
      </c>
      <c r="I471" t="str">
        <f>IF(Staff!T482="","", Staff!T482)</f>
        <v/>
      </c>
      <c r="J471" t="str">
        <f>IF(Staff!V482="","", Staff!V482)</f>
        <v/>
      </c>
      <c r="K471" t="str">
        <f>IF(Staff!X482="","", Staff!X482)</f>
        <v/>
      </c>
      <c r="L471" t="str">
        <f>IF(Staff!Z482="","", Staff!Z482)</f>
        <v/>
      </c>
      <c r="M471" t="str">
        <f>IF(Staff!AB482="","", Staff!AB482)</f>
        <v/>
      </c>
      <c r="N471" t="str">
        <f>IF(Staff!AD482="","", Staff!AD482)</f>
        <v/>
      </c>
      <c r="O471" t="str">
        <f>IF(Staff!AF482="","", Staff!AF482)</f>
        <v/>
      </c>
      <c r="P471" t="str">
        <f>IF(Staff!AH482="","", Staff!AH482)</f>
        <v/>
      </c>
      <c r="Q471" t="str">
        <f>IF(Staff!AJ482="","", Staff!AJ482)</f>
        <v/>
      </c>
      <c r="R471" t="str">
        <f>IF(Staff!AL482="","", Staff!AL482)</f>
        <v/>
      </c>
      <c r="S471" t="str">
        <f>IF(Staff!AN482="","", Staff!AN482)</f>
        <v/>
      </c>
      <c r="T471" t="str">
        <f>IF(Staff!AP482="","", Staff!AP482)</f>
        <v/>
      </c>
      <c r="U471" t="str">
        <f>IF(Staff!AR482="","", Staff!AR482)</f>
        <v/>
      </c>
      <c r="V471" t="str">
        <f>IF(Staff!AT482="","", Staff!AT482)</f>
        <v/>
      </c>
      <c r="W471" t="str">
        <f>IF(Staff!AV482="","", Staff!AV482)</f>
        <v/>
      </c>
      <c r="X471" t="str">
        <f>IF(Staff!AX482="","", Staff!AX482)</f>
        <v/>
      </c>
      <c r="Y471" t="str">
        <f>IF(Staff!AZ482="","", Staff!AZ482)</f>
        <v/>
      </c>
    </row>
    <row r="472" spans="1:25" x14ac:dyDescent="0.25">
      <c r="A472" t="str">
        <f>IF(Staff!D483="","", Staff!D483)</f>
        <v/>
      </c>
      <c r="B472" t="str">
        <f>IF(Staff!F483="","", Staff!F483)</f>
        <v/>
      </c>
      <c r="C472" t="str">
        <f>IF(Staff!H483="","", Staff!H483)</f>
        <v/>
      </c>
      <c r="D472" t="str">
        <f>IF(Staff!J483="","", Staff!J483)</f>
        <v/>
      </c>
      <c r="E472" t="str">
        <f>IF(Staff!L483="","", Staff!L483)</f>
        <v/>
      </c>
      <c r="F472" t="str">
        <f>IF(Staff!N483="","", Staff!N483)</f>
        <v/>
      </c>
      <c r="G472" t="str">
        <f>IF(Staff!P483="","", Staff!P483)</f>
        <v/>
      </c>
      <c r="H472" t="str">
        <f>IF(Staff!R483="","", Staff!R483)</f>
        <v/>
      </c>
      <c r="I472" t="str">
        <f>IF(Staff!T483="","", Staff!T483)</f>
        <v/>
      </c>
      <c r="J472" t="str">
        <f>IF(Staff!V483="","", Staff!V483)</f>
        <v/>
      </c>
      <c r="K472" t="str">
        <f>IF(Staff!X483="","", Staff!X483)</f>
        <v/>
      </c>
      <c r="L472" t="str">
        <f>IF(Staff!Z483="","", Staff!Z483)</f>
        <v/>
      </c>
      <c r="M472" t="str">
        <f>IF(Staff!AB483="","", Staff!AB483)</f>
        <v/>
      </c>
      <c r="N472" t="str">
        <f>IF(Staff!AD483="","", Staff!AD483)</f>
        <v/>
      </c>
      <c r="O472" t="str">
        <f>IF(Staff!AF483="","", Staff!AF483)</f>
        <v/>
      </c>
      <c r="P472" t="str">
        <f>IF(Staff!AH483="","", Staff!AH483)</f>
        <v/>
      </c>
      <c r="Q472" t="str">
        <f>IF(Staff!AJ483="","", Staff!AJ483)</f>
        <v/>
      </c>
      <c r="R472" t="str">
        <f>IF(Staff!AL483="","", Staff!AL483)</f>
        <v/>
      </c>
      <c r="S472" t="str">
        <f>IF(Staff!AN483="","", Staff!AN483)</f>
        <v/>
      </c>
      <c r="T472" t="str">
        <f>IF(Staff!AP483="","", Staff!AP483)</f>
        <v/>
      </c>
      <c r="U472" t="str">
        <f>IF(Staff!AR483="","", Staff!AR483)</f>
        <v/>
      </c>
      <c r="V472" t="str">
        <f>IF(Staff!AT483="","", Staff!AT483)</f>
        <v/>
      </c>
      <c r="W472" t="str">
        <f>IF(Staff!AV483="","", Staff!AV483)</f>
        <v/>
      </c>
      <c r="X472" t="str">
        <f>IF(Staff!AX483="","", Staff!AX483)</f>
        <v/>
      </c>
      <c r="Y472" t="str">
        <f>IF(Staff!AZ483="","", Staff!AZ483)</f>
        <v/>
      </c>
    </row>
    <row r="473" spans="1:25" x14ac:dyDescent="0.25">
      <c r="A473" t="str">
        <f>IF(Staff!D484="","", Staff!D484)</f>
        <v/>
      </c>
      <c r="B473" t="str">
        <f>IF(Staff!F484="","", Staff!F484)</f>
        <v/>
      </c>
      <c r="C473" t="str">
        <f>IF(Staff!H484="","", Staff!H484)</f>
        <v/>
      </c>
      <c r="D473" t="str">
        <f>IF(Staff!J484="","", Staff!J484)</f>
        <v/>
      </c>
      <c r="E473" t="str">
        <f>IF(Staff!L484="","", Staff!L484)</f>
        <v/>
      </c>
      <c r="F473" t="str">
        <f>IF(Staff!N484="","", Staff!N484)</f>
        <v/>
      </c>
      <c r="G473" t="str">
        <f>IF(Staff!P484="","", Staff!P484)</f>
        <v/>
      </c>
      <c r="H473" t="str">
        <f>IF(Staff!R484="","", Staff!R484)</f>
        <v/>
      </c>
      <c r="I473" t="str">
        <f>IF(Staff!T484="","", Staff!T484)</f>
        <v/>
      </c>
      <c r="J473" t="str">
        <f>IF(Staff!V484="","", Staff!V484)</f>
        <v/>
      </c>
      <c r="K473" t="str">
        <f>IF(Staff!X484="","", Staff!X484)</f>
        <v/>
      </c>
      <c r="L473" t="str">
        <f>IF(Staff!Z484="","", Staff!Z484)</f>
        <v/>
      </c>
      <c r="M473" t="str">
        <f>IF(Staff!AB484="","", Staff!AB484)</f>
        <v/>
      </c>
      <c r="N473" t="str">
        <f>IF(Staff!AD484="","", Staff!AD484)</f>
        <v/>
      </c>
      <c r="O473" t="str">
        <f>IF(Staff!AF484="","", Staff!AF484)</f>
        <v/>
      </c>
      <c r="P473" t="str">
        <f>IF(Staff!AH484="","", Staff!AH484)</f>
        <v/>
      </c>
      <c r="Q473" t="str">
        <f>IF(Staff!AJ484="","", Staff!AJ484)</f>
        <v/>
      </c>
      <c r="R473" t="str">
        <f>IF(Staff!AL484="","", Staff!AL484)</f>
        <v/>
      </c>
      <c r="S473" t="str">
        <f>IF(Staff!AN484="","", Staff!AN484)</f>
        <v/>
      </c>
      <c r="T473" t="str">
        <f>IF(Staff!AP484="","", Staff!AP484)</f>
        <v/>
      </c>
      <c r="U473" t="str">
        <f>IF(Staff!AR484="","", Staff!AR484)</f>
        <v/>
      </c>
      <c r="V473" t="str">
        <f>IF(Staff!AT484="","", Staff!AT484)</f>
        <v/>
      </c>
      <c r="W473" t="str">
        <f>IF(Staff!AV484="","", Staff!AV484)</f>
        <v/>
      </c>
      <c r="X473" t="str">
        <f>IF(Staff!AX484="","", Staff!AX484)</f>
        <v/>
      </c>
      <c r="Y473" t="str">
        <f>IF(Staff!AZ484="","", Staff!AZ484)</f>
        <v/>
      </c>
    </row>
    <row r="474" spans="1:25" x14ac:dyDescent="0.25">
      <c r="A474" t="str">
        <f>IF(Staff!D485="","", Staff!D485)</f>
        <v/>
      </c>
      <c r="B474" t="str">
        <f>IF(Staff!F485="","", Staff!F485)</f>
        <v/>
      </c>
      <c r="C474" t="str">
        <f>IF(Staff!H485="","", Staff!H485)</f>
        <v/>
      </c>
      <c r="D474" t="str">
        <f>IF(Staff!J485="","", Staff!J485)</f>
        <v/>
      </c>
      <c r="E474" t="str">
        <f>IF(Staff!L485="","", Staff!L485)</f>
        <v/>
      </c>
      <c r="F474" t="str">
        <f>IF(Staff!N485="","", Staff!N485)</f>
        <v/>
      </c>
      <c r="G474" t="str">
        <f>IF(Staff!P485="","", Staff!P485)</f>
        <v/>
      </c>
      <c r="H474" t="str">
        <f>IF(Staff!R485="","", Staff!R485)</f>
        <v/>
      </c>
      <c r="I474" t="str">
        <f>IF(Staff!T485="","", Staff!T485)</f>
        <v/>
      </c>
      <c r="J474" t="str">
        <f>IF(Staff!V485="","", Staff!V485)</f>
        <v/>
      </c>
      <c r="K474" t="str">
        <f>IF(Staff!X485="","", Staff!X485)</f>
        <v/>
      </c>
      <c r="L474" t="str">
        <f>IF(Staff!Z485="","", Staff!Z485)</f>
        <v/>
      </c>
      <c r="M474" t="str">
        <f>IF(Staff!AB485="","", Staff!AB485)</f>
        <v/>
      </c>
      <c r="N474" t="str">
        <f>IF(Staff!AD485="","", Staff!AD485)</f>
        <v/>
      </c>
      <c r="O474" t="str">
        <f>IF(Staff!AF485="","", Staff!AF485)</f>
        <v/>
      </c>
      <c r="P474" t="str">
        <f>IF(Staff!AH485="","", Staff!AH485)</f>
        <v/>
      </c>
      <c r="Q474" t="str">
        <f>IF(Staff!AJ485="","", Staff!AJ485)</f>
        <v/>
      </c>
      <c r="R474" t="str">
        <f>IF(Staff!AL485="","", Staff!AL485)</f>
        <v/>
      </c>
      <c r="S474" t="str">
        <f>IF(Staff!AN485="","", Staff!AN485)</f>
        <v/>
      </c>
      <c r="T474" t="str">
        <f>IF(Staff!AP485="","", Staff!AP485)</f>
        <v/>
      </c>
      <c r="U474" t="str">
        <f>IF(Staff!AR485="","", Staff!AR485)</f>
        <v/>
      </c>
      <c r="V474" t="str">
        <f>IF(Staff!AT485="","", Staff!AT485)</f>
        <v/>
      </c>
      <c r="W474" t="str">
        <f>IF(Staff!AV485="","", Staff!AV485)</f>
        <v/>
      </c>
      <c r="X474" t="str">
        <f>IF(Staff!AX485="","", Staff!AX485)</f>
        <v/>
      </c>
      <c r="Y474" t="str">
        <f>IF(Staff!AZ485="","", Staff!AZ485)</f>
        <v/>
      </c>
    </row>
    <row r="475" spans="1:25" x14ac:dyDescent="0.25">
      <c r="A475" t="str">
        <f>IF(Staff!D486="","", Staff!D486)</f>
        <v/>
      </c>
      <c r="B475" t="str">
        <f>IF(Staff!F486="","", Staff!F486)</f>
        <v/>
      </c>
      <c r="C475" t="str">
        <f>IF(Staff!H486="","", Staff!H486)</f>
        <v/>
      </c>
      <c r="D475" t="str">
        <f>IF(Staff!J486="","", Staff!J486)</f>
        <v/>
      </c>
      <c r="E475" t="str">
        <f>IF(Staff!L486="","", Staff!L486)</f>
        <v/>
      </c>
      <c r="F475" t="str">
        <f>IF(Staff!N486="","", Staff!N486)</f>
        <v/>
      </c>
      <c r="G475" t="str">
        <f>IF(Staff!P486="","", Staff!P486)</f>
        <v/>
      </c>
      <c r="H475" t="str">
        <f>IF(Staff!R486="","", Staff!R486)</f>
        <v/>
      </c>
      <c r="I475" t="str">
        <f>IF(Staff!T486="","", Staff!T486)</f>
        <v/>
      </c>
      <c r="J475" t="str">
        <f>IF(Staff!V486="","", Staff!V486)</f>
        <v/>
      </c>
      <c r="K475" t="str">
        <f>IF(Staff!X486="","", Staff!X486)</f>
        <v/>
      </c>
      <c r="L475" t="str">
        <f>IF(Staff!Z486="","", Staff!Z486)</f>
        <v/>
      </c>
      <c r="M475" t="str">
        <f>IF(Staff!AB486="","", Staff!AB486)</f>
        <v/>
      </c>
      <c r="N475" t="str">
        <f>IF(Staff!AD486="","", Staff!AD486)</f>
        <v/>
      </c>
      <c r="O475" t="str">
        <f>IF(Staff!AF486="","", Staff!AF486)</f>
        <v/>
      </c>
      <c r="P475" t="str">
        <f>IF(Staff!AH486="","", Staff!AH486)</f>
        <v/>
      </c>
      <c r="Q475" t="str">
        <f>IF(Staff!AJ486="","", Staff!AJ486)</f>
        <v/>
      </c>
      <c r="R475" t="str">
        <f>IF(Staff!AL486="","", Staff!AL486)</f>
        <v/>
      </c>
      <c r="S475" t="str">
        <f>IF(Staff!AN486="","", Staff!AN486)</f>
        <v/>
      </c>
      <c r="T475" t="str">
        <f>IF(Staff!AP486="","", Staff!AP486)</f>
        <v/>
      </c>
      <c r="U475" t="str">
        <f>IF(Staff!AR486="","", Staff!AR486)</f>
        <v/>
      </c>
      <c r="V475" t="str">
        <f>IF(Staff!AT486="","", Staff!AT486)</f>
        <v/>
      </c>
      <c r="W475" t="str">
        <f>IF(Staff!AV486="","", Staff!AV486)</f>
        <v/>
      </c>
      <c r="X475" t="str">
        <f>IF(Staff!AX486="","", Staff!AX486)</f>
        <v/>
      </c>
      <c r="Y475" t="str">
        <f>IF(Staff!AZ486="","", Staff!AZ486)</f>
        <v/>
      </c>
    </row>
    <row r="476" spans="1:25" x14ac:dyDescent="0.25">
      <c r="A476" t="str">
        <f>IF(Staff!D487="","", Staff!D487)</f>
        <v/>
      </c>
      <c r="B476" t="str">
        <f>IF(Staff!F487="","", Staff!F487)</f>
        <v/>
      </c>
      <c r="C476" t="str">
        <f>IF(Staff!H487="","", Staff!H487)</f>
        <v/>
      </c>
      <c r="D476" t="str">
        <f>IF(Staff!J487="","", Staff!J487)</f>
        <v/>
      </c>
      <c r="E476" t="str">
        <f>IF(Staff!L487="","", Staff!L487)</f>
        <v/>
      </c>
      <c r="F476" t="str">
        <f>IF(Staff!N487="","", Staff!N487)</f>
        <v/>
      </c>
      <c r="G476" t="str">
        <f>IF(Staff!P487="","", Staff!P487)</f>
        <v/>
      </c>
      <c r="H476" t="str">
        <f>IF(Staff!R487="","", Staff!R487)</f>
        <v/>
      </c>
      <c r="I476" t="str">
        <f>IF(Staff!T487="","", Staff!T487)</f>
        <v/>
      </c>
      <c r="J476" t="str">
        <f>IF(Staff!V487="","", Staff!V487)</f>
        <v/>
      </c>
      <c r="K476" t="str">
        <f>IF(Staff!X487="","", Staff!X487)</f>
        <v/>
      </c>
      <c r="L476" t="str">
        <f>IF(Staff!Z487="","", Staff!Z487)</f>
        <v/>
      </c>
      <c r="M476" t="str">
        <f>IF(Staff!AB487="","", Staff!AB487)</f>
        <v/>
      </c>
      <c r="N476" t="str">
        <f>IF(Staff!AD487="","", Staff!AD487)</f>
        <v/>
      </c>
      <c r="O476" t="str">
        <f>IF(Staff!AF487="","", Staff!AF487)</f>
        <v/>
      </c>
      <c r="P476" t="str">
        <f>IF(Staff!AH487="","", Staff!AH487)</f>
        <v/>
      </c>
      <c r="Q476" t="str">
        <f>IF(Staff!AJ487="","", Staff!AJ487)</f>
        <v/>
      </c>
      <c r="R476" t="str">
        <f>IF(Staff!AL487="","", Staff!AL487)</f>
        <v/>
      </c>
      <c r="S476" t="str">
        <f>IF(Staff!AN487="","", Staff!AN487)</f>
        <v/>
      </c>
      <c r="T476" t="str">
        <f>IF(Staff!AP487="","", Staff!AP487)</f>
        <v/>
      </c>
      <c r="U476" t="str">
        <f>IF(Staff!AR487="","", Staff!AR487)</f>
        <v/>
      </c>
      <c r="V476" t="str">
        <f>IF(Staff!AT487="","", Staff!AT487)</f>
        <v/>
      </c>
      <c r="W476" t="str">
        <f>IF(Staff!AV487="","", Staff!AV487)</f>
        <v/>
      </c>
      <c r="X476" t="str">
        <f>IF(Staff!AX487="","", Staff!AX487)</f>
        <v/>
      </c>
      <c r="Y476" t="str">
        <f>IF(Staff!AZ487="","", Staff!AZ487)</f>
        <v/>
      </c>
    </row>
    <row r="477" spans="1:25" x14ac:dyDescent="0.25">
      <c r="A477" t="str">
        <f>IF(Staff!D488="","", Staff!D488)</f>
        <v/>
      </c>
      <c r="B477" t="str">
        <f>IF(Staff!F488="","", Staff!F488)</f>
        <v/>
      </c>
      <c r="C477" t="str">
        <f>IF(Staff!H488="","", Staff!H488)</f>
        <v/>
      </c>
      <c r="D477" t="str">
        <f>IF(Staff!J488="","", Staff!J488)</f>
        <v/>
      </c>
      <c r="E477" t="str">
        <f>IF(Staff!L488="","", Staff!L488)</f>
        <v/>
      </c>
      <c r="F477" t="str">
        <f>IF(Staff!N488="","", Staff!N488)</f>
        <v/>
      </c>
      <c r="G477" t="str">
        <f>IF(Staff!P488="","", Staff!P488)</f>
        <v/>
      </c>
      <c r="H477" t="str">
        <f>IF(Staff!R488="","", Staff!R488)</f>
        <v/>
      </c>
      <c r="I477" t="str">
        <f>IF(Staff!T488="","", Staff!T488)</f>
        <v/>
      </c>
      <c r="J477" t="str">
        <f>IF(Staff!V488="","", Staff!V488)</f>
        <v/>
      </c>
      <c r="K477" t="str">
        <f>IF(Staff!X488="","", Staff!X488)</f>
        <v/>
      </c>
      <c r="L477" t="str">
        <f>IF(Staff!Z488="","", Staff!Z488)</f>
        <v/>
      </c>
      <c r="M477" t="str">
        <f>IF(Staff!AB488="","", Staff!AB488)</f>
        <v/>
      </c>
      <c r="N477" t="str">
        <f>IF(Staff!AD488="","", Staff!AD488)</f>
        <v/>
      </c>
      <c r="O477" t="str">
        <f>IF(Staff!AF488="","", Staff!AF488)</f>
        <v/>
      </c>
      <c r="P477" t="str">
        <f>IF(Staff!AH488="","", Staff!AH488)</f>
        <v/>
      </c>
      <c r="Q477" t="str">
        <f>IF(Staff!AJ488="","", Staff!AJ488)</f>
        <v/>
      </c>
      <c r="R477" t="str">
        <f>IF(Staff!AL488="","", Staff!AL488)</f>
        <v/>
      </c>
      <c r="S477" t="str">
        <f>IF(Staff!AN488="","", Staff!AN488)</f>
        <v/>
      </c>
      <c r="T477" t="str">
        <f>IF(Staff!AP488="","", Staff!AP488)</f>
        <v/>
      </c>
      <c r="U477" t="str">
        <f>IF(Staff!AR488="","", Staff!AR488)</f>
        <v/>
      </c>
      <c r="V477" t="str">
        <f>IF(Staff!AT488="","", Staff!AT488)</f>
        <v/>
      </c>
      <c r="W477" t="str">
        <f>IF(Staff!AV488="","", Staff!AV488)</f>
        <v/>
      </c>
      <c r="X477" t="str">
        <f>IF(Staff!AX488="","", Staff!AX488)</f>
        <v/>
      </c>
      <c r="Y477" t="str">
        <f>IF(Staff!AZ488="","", Staff!AZ488)</f>
        <v/>
      </c>
    </row>
    <row r="478" spans="1:25" x14ac:dyDescent="0.25">
      <c r="A478" t="str">
        <f>IF(Staff!D489="","", Staff!D489)</f>
        <v/>
      </c>
      <c r="B478" t="str">
        <f>IF(Staff!F489="","", Staff!F489)</f>
        <v/>
      </c>
      <c r="C478" t="str">
        <f>IF(Staff!H489="","", Staff!H489)</f>
        <v/>
      </c>
      <c r="D478" t="str">
        <f>IF(Staff!J489="","", Staff!J489)</f>
        <v/>
      </c>
      <c r="E478" t="str">
        <f>IF(Staff!L489="","", Staff!L489)</f>
        <v/>
      </c>
      <c r="F478" t="str">
        <f>IF(Staff!N489="","", Staff!N489)</f>
        <v/>
      </c>
      <c r="G478" t="str">
        <f>IF(Staff!P489="","", Staff!P489)</f>
        <v/>
      </c>
      <c r="H478" t="str">
        <f>IF(Staff!R489="","", Staff!R489)</f>
        <v/>
      </c>
      <c r="I478" t="str">
        <f>IF(Staff!T489="","", Staff!T489)</f>
        <v/>
      </c>
      <c r="J478" t="str">
        <f>IF(Staff!V489="","", Staff!V489)</f>
        <v/>
      </c>
      <c r="K478" t="str">
        <f>IF(Staff!X489="","", Staff!X489)</f>
        <v/>
      </c>
      <c r="L478" t="str">
        <f>IF(Staff!Z489="","", Staff!Z489)</f>
        <v/>
      </c>
      <c r="M478" t="str">
        <f>IF(Staff!AB489="","", Staff!AB489)</f>
        <v/>
      </c>
      <c r="N478" t="str">
        <f>IF(Staff!AD489="","", Staff!AD489)</f>
        <v/>
      </c>
      <c r="O478" t="str">
        <f>IF(Staff!AF489="","", Staff!AF489)</f>
        <v/>
      </c>
      <c r="P478" t="str">
        <f>IF(Staff!AH489="","", Staff!AH489)</f>
        <v/>
      </c>
      <c r="Q478" t="str">
        <f>IF(Staff!AJ489="","", Staff!AJ489)</f>
        <v/>
      </c>
      <c r="R478" t="str">
        <f>IF(Staff!AL489="","", Staff!AL489)</f>
        <v/>
      </c>
      <c r="S478" t="str">
        <f>IF(Staff!AN489="","", Staff!AN489)</f>
        <v/>
      </c>
      <c r="T478" t="str">
        <f>IF(Staff!AP489="","", Staff!AP489)</f>
        <v/>
      </c>
      <c r="U478" t="str">
        <f>IF(Staff!AR489="","", Staff!AR489)</f>
        <v/>
      </c>
      <c r="V478" t="str">
        <f>IF(Staff!AT489="","", Staff!AT489)</f>
        <v/>
      </c>
      <c r="W478" t="str">
        <f>IF(Staff!AV489="","", Staff!AV489)</f>
        <v/>
      </c>
      <c r="X478" t="str">
        <f>IF(Staff!AX489="","", Staff!AX489)</f>
        <v/>
      </c>
      <c r="Y478" t="str">
        <f>IF(Staff!AZ489="","", Staff!AZ489)</f>
        <v/>
      </c>
    </row>
    <row r="479" spans="1:25" x14ac:dyDescent="0.25">
      <c r="A479" t="str">
        <f>IF(Staff!D490="","", Staff!D490)</f>
        <v/>
      </c>
      <c r="B479" t="str">
        <f>IF(Staff!F490="","", Staff!F490)</f>
        <v/>
      </c>
      <c r="C479" t="str">
        <f>IF(Staff!H490="","", Staff!H490)</f>
        <v/>
      </c>
      <c r="D479" t="str">
        <f>IF(Staff!J490="","", Staff!J490)</f>
        <v/>
      </c>
      <c r="E479" t="str">
        <f>IF(Staff!L490="","", Staff!L490)</f>
        <v/>
      </c>
      <c r="F479" t="str">
        <f>IF(Staff!N490="","", Staff!N490)</f>
        <v/>
      </c>
      <c r="G479" t="str">
        <f>IF(Staff!P490="","", Staff!P490)</f>
        <v/>
      </c>
      <c r="H479" t="str">
        <f>IF(Staff!R490="","", Staff!R490)</f>
        <v/>
      </c>
      <c r="I479" t="str">
        <f>IF(Staff!T490="","", Staff!T490)</f>
        <v/>
      </c>
      <c r="J479" t="str">
        <f>IF(Staff!V490="","", Staff!V490)</f>
        <v/>
      </c>
      <c r="K479" t="str">
        <f>IF(Staff!X490="","", Staff!X490)</f>
        <v/>
      </c>
      <c r="L479" t="str">
        <f>IF(Staff!Z490="","", Staff!Z490)</f>
        <v/>
      </c>
      <c r="M479" t="str">
        <f>IF(Staff!AB490="","", Staff!AB490)</f>
        <v/>
      </c>
      <c r="N479" t="str">
        <f>IF(Staff!AD490="","", Staff!AD490)</f>
        <v/>
      </c>
      <c r="O479" t="str">
        <f>IF(Staff!AF490="","", Staff!AF490)</f>
        <v/>
      </c>
      <c r="P479" t="str">
        <f>IF(Staff!AH490="","", Staff!AH490)</f>
        <v/>
      </c>
      <c r="Q479" t="str">
        <f>IF(Staff!AJ490="","", Staff!AJ490)</f>
        <v/>
      </c>
      <c r="R479" t="str">
        <f>IF(Staff!AL490="","", Staff!AL490)</f>
        <v/>
      </c>
      <c r="S479" t="str">
        <f>IF(Staff!AN490="","", Staff!AN490)</f>
        <v/>
      </c>
      <c r="T479" t="str">
        <f>IF(Staff!AP490="","", Staff!AP490)</f>
        <v/>
      </c>
      <c r="U479" t="str">
        <f>IF(Staff!AR490="","", Staff!AR490)</f>
        <v/>
      </c>
      <c r="V479" t="str">
        <f>IF(Staff!AT490="","", Staff!AT490)</f>
        <v/>
      </c>
      <c r="W479" t="str">
        <f>IF(Staff!AV490="","", Staff!AV490)</f>
        <v/>
      </c>
      <c r="X479" t="str">
        <f>IF(Staff!AX490="","", Staff!AX490)</f>
        <v/>
      </c>
      <c r="Y479" t="str">
        <f>IF(Staff!AZ490="","", Staff!AZ490)</f>
        <v/>
      </c>
    </row>
    <row r="480" spans="1:25" x14ac:dyDescent="0.25">
      <c r="A480" t="str">
        <f>IF(Staff!D491="","", Staff!D491)</f>
        <v/>
      </c>
      <c r="B480" t="str">
        <f>IF(Staff!F491="","", Staff!F491)</f>
        <v/>
      </c>
      <c r="C480" t="str">
        <f>IF(Staff!H491="","", Staff!H491)</f>
        <v/>
      </c>
      <c r="D480" t="str">
        <f>IF(Staff!J491="","", Staff!J491)</f>
        <v/>
      </c>
      <c r="E480" t="str">
        <f>IF(Staff!L491="","", Staff!L491)</f>
        <v/>
      </c>
      <c r="F480" t="str">
        <f>IF(Staff!N491="","", Staff!N491)</f>
        <v/>
      </c>
      <c r="G480" t="str">
        <f>IF(Staff!P491="","", Staff!P491)</f>
        <v/>
      </c>
      <c r="H480" t="str">
        <f>IF(Staff!R491="","", Staff!R491)</f>
        <v/>
      </c>
      <c r="I480" t="str">
        <f>IF(Staff!T491="","", Staff!T491)</f>
        <v/>
      </c>
      <c r="J480" t="str">
        <f>IF(Staff!V491="","", Staff!V491)</f>
        <v/>
      </c>
      <c r="K480" t="str">
        <f>IF(Staff!X491="","", Staff!X491)</f>
        <v/>
      </c>
      <c r="L480" t="str">
        <f>IF(Staff!Z491="","", Staff!Z491)</f>
        <v/>
      </c>
      <c r="M480" t="str">
        <f>IF(Staff!AB491="","", Staff!AB491)</f>
        <v/>
      </c>
      <c r="N480" t="str">
        <f>IF(Staff!AD491="","", Staff!AD491)</f>
        <v/>
      </c>
      <c r="O480" t="str">
        <f>IF(Staff!AF491="","", Staff!AF491)</f>
        <v/>
      </c>
      <c r="P480" t="str">
        <f>IF(Staff!AH491="","", Staff!AH491)</f>
        <v/>
      </c>
      <c r="Q480" t="str">
        <f>IF(Staff!AJ491="","", Staff!AJ491)</f>
        <v/>
      </c>
      <c r="R480" t="str">
        <f>IF(Staff!AL491="","", Staff!AL491)</f>
        <v/>
      </c>
      <c r="S480" t="str">
        <f>IF(Staff!AN491="","", Staff!AN491)</f>
        <v/>
      </c>
      <c r="T480" t="str">
        <f>IF(Staff!AP491="","", Staff!AP491)</f>
        <v/>
      </c>
      <c r="U480" t="str">
        <f>IF(Staff!AR491="","", Staff!AR491)</f>
        <v/>
      </c>
      <c r="V480" t="str">
        <f>IF(Staff!AT491="","", Staff!AT491)</f>
        <v/>
      </c>
      <c r="W480" t="str">
        <f>IF(Staff!AV491="","", Staff!AV491)</f>
        <v/>
      </c>
      <c r="X480" t="str">
        <f>IF(Staff!AX491="","", Staff!AX491)</f>
        <v/>
      </c>
      <c r="Y480" t="str">
        <f>IF(Staff!AZ491="","", Staff!AZ491)</f>
        <v/>
      </c>
    </row>
    <row r="481" spans="1:25" x14ac:dyDescent="0.25">
      <c r="A481" t="str">
        <f>IF(Staff!D492="","", Staff!D492)</f>
        <v/>
      </c>
      <c r="B481" t="str">
        <f>IF(Staff!F492="","", Staff!F492)</f>
        <v/>
      </c>
      <c r="C481" t="str">
        <f>IF(Staff!H492="","", Staff!H492)</f>
        <v/>
      </c>
      <c r="D481" t="str">
        <f>IF(Staff!J492="","", Staff!J492)</f>
        <v/>
      </c>
      <c r="E481" t="str">
        <f>IF(Staff!L492="","", Staff!L492)</f>
        <v/>
      </c>
      <c r="F481" t="str">
        <f>IF(Staff!N492="","", Staff!N492)</f>
        <v/>
      </c>
      <c r="G481" t="str">
        <f>IF(Staff!P492="","", Staff!P492)</f>
        <v/>
      </c>
      <c r="H481" t="str">
        <f>IF(Staff!R492="","", Staff!R492)</f>
        <v/>
      </c>
      <c r="I481" t="str">
        <f>IF(Staff!T492="","", Staff!T492)</f>
        <v/>
      </c>
      <c r="J481" t="str">
        <f>IF(Staff!V492="","", Staff!V492)</f>
        <v/>
      </c>
      <c r="K481" t="str">
        <f>IF(Staff!X492="","", Staff!X492)</f>
        <v/>
      </c>
      <c r="L481" t="str">
        <f>IF(Staff!Z492="","", Staff!Z492)</f>
        <v/>
      </c>
      <c r="M481" t="str">
        <f>IF(Staff!AB492="","", Staff!AB492)</f>
        <v/>
      </c>
      <c r="N481" t="str">
        <f>IF(Staff!AD492="","", Staff!AD492)</f>
        <v/>
      </c>
      <c r="O481" t="str">
        <f>IF(Staff!AF492="","", Staff!AF492)</f>
        <v/>
      </c>
      <c r="P481" t="str">
        <f>IF(Staff!AH492="","", Staff!AH492)</f>
        <v/>
      </c>
      <c r="Q481" t="str">
        <f>IF(Staff!AJ492="","", Staff!AJ492)</f>
        <v/>
      </c>
      <c r="R481" t="str">
        <f>IF(Staff!AL492="","", Staff!AL492)</f>
        <v/>
      </c>
      <c r="S481" t="str">
        <f>IF(Staff!AN492="","", Staff!AN492)</f>
        <v/>
      </c>
      <c r="T481" t="str">
        <f>IF(Staff!AP492="","", Staff!AP492)</f>
        <v/>
      </c>
      <c r="U481" t="str">
        <f>IF(Staff!AR492="","", Staff!AR492)</f>
        <v/>
      </c>
      <c r="V481" t="str">
        <f>IF(Staff!AT492="","", Staff!AT492)</f>
        <v/>
      </c>
      <c r="W481" t="str">
        <f>IF(Staff!AV492="","", Staff!AV492)</f>
        <v/>
      </c>
      <c r="X481" t="str">
        <f>IF(Staff!AX492="","", Staff!AX492)</f>
        <v/>
      </c>
      <c r="Y481" t="str">
        <f>IF(Staff!AZ492="","", Staff!AZ492)</f>
        <v/>
      </c>
    </row>
    <row r="482" spans="1:25" x14ac:dyDescent="0.25">
      <c r="A482" t="str">
        <f>IF(Staff!D493="","", Staff!D493)</f>
        <v/>
      </c>
      <c r="B482" t="str">
        <f>IF(Staff!F493="","", Staff!F493)</f>
        <v/>
      </c>
      <c r="C482" t="str">
        <f>IF(Staff!H493="","", Staff!H493)</f>
        <v/>
      </c>
      <c r="D482" t="str">
        <f>IF(Staff!J493="","", Staff!J493)</f>
        <v/>
      </c>
      <c r="E482" t="str">
        <f>IF(Staff!L493="","", Staff!L493)</f>
        <v/>
      </c>
      <c r="F482" t="str">
        <f>IF(Staff!N493="","", Staff!N493)</f>
        <v/>
      </c>
      <c r="G482" t="str">
        <f>IF(Staff!P493="","", Staff!P493)</f>
        <v/>
      </c>
      <c r="H482" t="str">
        <f>IF(Staff!R493="","", Staff!R493)</f>
        <v/>
      </c>
      <c r="I482" t="str">
        <f>IF(Staff!T493="","", Staff!T493)</f>
        <v/>
      </c>
      <c r="J482" t="str">
        <f>IF(Staff!V493="","", Staff!V493)</f>
        <v/>
      </c>
      <c r="K482" t="str">
        <f>IF(Staff!X493="","", Staff!X493)</f>
        <v/>
      </c>
      <c r="L482" t="str">
        <f>IF(Staff!Z493="","", Staff!Z493)</f>
        <v/>
      </c>
      <c r="M482" t="str">
        <f>IF(Staff!AB493="","", Staff!AB493)</f>
        <v/>
      </c>
      <c r="N482" t="str">
        <f>IF(Staff!AD493="","", Staff!AD493)</f>
        <v/>
      </c>
      <c r="O482" t="str">
        <f>IF(Staff!AF493="","", Staff!AF493)</f>
        <v/>
      </c>
      <c r="P482" t="str">
        <f>IF(Staff!AH493="","", Staff!AH493)</f>
        <v/>
      </c>
      <c r="Q482" t="str">
        <f>IF(Staff!AJ493="","", Staff!AJ493)</f>
        <v/>
      </c>
      <c r="R482" t="str">
        <f>IF(Staff!AL493="","", Staff!AL493)</f>
        <v/>
      </c>
      <c r="S482" t="str">
        <f>IF(Staff!AN493="","", Staff!AN493)</f>
        <v/>
      </c>
      <c r="T482" t="str">
        <f>IF(Staff!AP493="","", Staff!AP493)</f>
        <v/>
      </c>
      <c r="U482" t="str">
        <f>IF(Staff!AR493="","", Staff!AR493)</f>
        <v/>
      </c>
      <c r="V482" t="str">
        <f>IF(Staff!AT493="","", Staff!AT493)</f>
        <v/>
      </c>
      <c r="W482" t="str">
        <f>IF(Staff!AV493="","", Staff!AV493)</f>
        <v/>
      </c>
      <c r="X482" t="str">
        <f>IF(Staff!AX493="","", Staff!AX493)</f>
        <v/>
      </c>
      <c r="Y482" t="str">
        <f>IF(Staff!AZ493="","", Staff!AZ493)</f>
        <v/>
      </c>
    </row>
    <row r="483" spans="1:25" x14ac:dyDescent="0.25">
      <c r="A483" t="str">
        <f>IF(Staff!D494="","", Staff!D494)</f>
        <v/>
      </c>
      <c r="B483" t="str">
        <f>IF(Staff!F494="","", Staff!F494)</f>
        <v/>
      </c>
      <c r="C483" t="str">
        <f>IF(Staff!H494="","", Staff!H494)</f>
        <v/>
      </c>
      <c r="D483" t="str">
        <f>IF(Staff!J494="","", Staff!J494)</f>
        <v/>
      </c>
      <c r="E483" t="str">
        <f>IF(Staff!L494="","", Staff!L494)</f>
        <v/>
      </c>
      <c r="F483" t="str">
        <f>IF(Staff!N494="","", Staff!N494)</f>
        <v/>
      </c>
      <c r="G483" t="str">
        <f>IF(Staff!P494="","", Staff!P494)</f>
        <v/>
      </c>
      <c r="H483" t="str">
        <f>IF(Staff!R494="","", Staff!R494)</f>
        <v/>
      </c>
      <c r="I483" t="str">
        <f>IF(Staff!T494="","", Staff!T494)</f>
        <v/>
      </c>
      <c r="J483" t="str">
        <f>IF(Staff!V494="","", Staff!V494)</f>
        <v/>
      </c>
      <c r="K483" t="str">
        <f>IF(Staff!X494="","", Staff!X494)</f>
        <v/>
      </c>
      <c r="L483" t="str">
        <f>IF(Staff!Z494="","", Staff!Z494)</f>
        <v/>
      </c>
      <c r="M483" t="str">
        <f>IF(Staff!AB494="","", Staff!AB494)</f>
        <v/>
      </c>
      <c r="N483" t="str">
        <f>IF(Staff!AD494="","", Staff!AD494)</f>
        <v/>
      </c>
      <c r="O483" t="str">
        <f>IF(Staff!AF494="","", Staff!AF494)</f>
        <v/>
      </c>
      <c r="P483" t="str">
        <f>IF(Staff!AH494="","", Staff!AH494)</f>
        <v/>
      </c>
      <c r="Q483" t="str">
        <f>IF(Staff!AJ494="","", Staff!AJ494)</f>
        <v/>
      </c>
      <c r="R483" t="str">
        <f>IF(Staff!AL494="","", Staff!AL494)</f>
        <v/>
      </c>
      <c r="S483" t="str">
        <f>IF(Staff!AN494="","", Staff!AN494)</f>
        <v/>
      </c>
      <c r="T483" t="str">
        <f>IF(Staff!AP494="","", Staff!AP494)</f>
        <v/>
      </c>
      <c r="U483" t="str">
        <f>IF(Staff!AR494="","", Staff!AR494)</f>
        <v/>
      </c>
      <c r="V483" t="str">
        <f>IF(Staff!AT494="","", Staff!AT494)</f>
        <v/>
      </c>
      <c r="W483" t="str">
        <f>IF(Staff!AV494="","", Staff!AV494)</f>
        <v/>
      </c>
      <c r="X483" t="str">
        <f>IF(Staff!AX494="","", Staff!AX494)</f>
        <v/>
      </c>
      <c r="Y483" t="str">
        <f>IF(Staff!AZ494="","", Staff!AZ494)</f>
        <v/>
      </c>
    </row>
    <row r="484" spans="1:25" x14ac:dyDescent="0.25">
      <c r="A484" t="str">
        <f>IF(Staff!D495="","", Staff!D495)</f>
        <v/>
      </c>
      <c r="B484" t="str">
        <f>IF(Staff!F495="","", Staff!F495)</f>
        <v/>
      </c>
      <c r="C484" t="str">
        <f>IF(Staff!H495="","", Staff!H495)</f>
        <v/>
      </c>
      <c r="D484" t="str">
        <f>IF(Staff!J495="","", Staff!J495)</f>
        <v/>
      </c>
      <c r="E484" t="str">
        <f>IF(Staff!L495="","", Staff!L495)</f>
        <v/>
      </c>
      <c r="F484" t="str">
        <f>IF(Staff!N495="","", Staff!N495)</f>
        <v/>
      </c>
      <c r="G484" t="str">
        <f>IF(Staff!P495="","", Staff!P495)</f>
        <v/>
      </c>
      <c r="H484" t="str">
        <f>IF(Staff!R495="","", Staff!R495)</f>
        <v/>
      </c>
      <c r="I484" t="str">
        <f>IF(Staff!T495="","", Staff!T495)</f>
        <v/>
      </c>
      <c r="J484" t="str">
        <f>IF(Staff!V495="","", Staff!V495)</f>
        <v/>
      </c>
      <c r="K484" t="str">
        <f>IF(Staff!X495="","", Staff!X495)</f>
        <v/>
      </c>
      <c r="L484" t="str">
        <f>IF(Staff!Z495="","", Staff!Z495)</f>
        <v/>
      </c>
      <c r="M484" t="str">
        <f>IF(Staff!AB495="","", Staff!AB495)</f>
        <v/>
      </c>
      <c r="N484" t="str">
        <f>IF(Staff!AD495="","", Staff!AD495)</f>
        <v/>
      </c>
      <c r="O484" t="str">
        <f>IF(Staff!AF495="","", Staff!AF495)</f>
        <v/>
      </c>
      <c r="P484" t="str">
        <f>IF(Staff!AH495="","", Staff!AH495)</f>
        <v/>
      </c>
      <c r="Q484" t="str">
        <f>IF(Staff!AJ495="","", Staff!AJ495)</f>
        <v/>
      </c>
      <c r="R484" t="str">
        <f>IF(Staff!AL495="","", Staff!AL495)</f>
        <v/>
      </c>
      <c r="S484" t="str">
        <f>IF(Staff!AN495="","", Staff!AN495)</f>
        <v/>
      </c>
      <c r="T484" t="str">
        <f>IF(Staff!AP495="","", Staff!AP495)</f>
        <v/>
      </c>
      <c r="U484" t="str">
        <f>IF(Staff!AR495="","", Staff!AR495)</f>
        <v/>
      </c>
      <c r="V484" t="str">
        <f>IF(Staff!AT495="","", Staff!AT495)</f>
        <v/>
      </c>
      <c r="W484" t="str">
        <f>IF(Staff!AV495="","", Staff!AV495)</f>
        <v/>
      </c>
      <c r="X484" t="str">
        <f>IF(Staff!AX495="","", Staff!AX495)</f>
        <v/>
      </c>
      <c r="Y484" t="str">
        <f>IF(Staff!AZ495="","", Staff!AZ495)</f>
        <v/>
      </c>
    </row>
    <row r="485" spans="1:25" x14ac:dyDescent="0.25">
      <c r="A485" t="str">
        <f>IF(Staff!D496="","", Staff!D496)</f>
        <v/>
      </c>
      <c r="B485" t="str">
        <f>IF(Staff!F496="","", Staff!F496)</f>
        <v/>
      </c>
      <c r="C485" t="str">
        <f>IF(Staff!H496="","", Staff!H496)</f>
        <v/>
      </c>
      <c r="D485" t="str">
        <f>IF(Staff!J496="","", Staff!J496)</f>
        <v/>
      </c>
      <c r="E485" t="str">
        <f>IF(Staff!L496="","", Staff!L496)</f>
        <v/>
      </c>
      <c r="F485" t="str">
        <f>IF(Staff!N496="","", Staff!N496)</f>
        <v/>
      </c>
      <c r="G485" t="str">
        <f>IF(Staff!P496="","", Staff!P496)</f>
        <v/>
      </c>
      <c r="H485" t="str">
        <f>IF(Staff!R496="","", Staff!R496)</f>
        <v/>
      </c>
      <c r="I485" t="str">
        <f>IF(Staff!T496="","", Staff!T496)</f>
        <v/>
      </c>
      <c r="J485" t="str">
        <f>IF(Staff!V496="","", Staff!V496)</f>
        <v/>
      </c>
      <c r="K485" t="str">
        <f>IF(Staff!X496="","", Staff!X496)</f>
        <v/>
      </c>
      <c r="L485" t="str">
        <f>IF(Staff!Z496="","", Staff!Z496)</f>
        <v/>
      </c>
      <c r="M485" t="str">
        <f>IF(Staff!AB496="","", Staff!AB496)</f>
        <v/>
      </c>
      <c r="N485" t="str">
        <f>IF(Staff!AD496="","", Staff!AD496)</f>
        <v/>
      </c>
      <c r="O485" t="str">
        <f>IF(Staff!AF496="","", Staff!AF496)</f>
        <v/>
      </c>
      <c r="P485" t="str">
        <f>IF(Staff!AH496="","", Staff!AH496)</f>
        <v/>
      </c>
      <c r="Q485" t="str">
        <f>IF(Staff!AJ496="","", Staff!AJ496)</f>
        <v/>
      </c>
      <c r="R485" t="str">
        <f>IF(Staff!AL496="","", Staff!AL496)</f>
        <v/>
      </c>
      <c r="S485" t="str">
        <f>IF(Staff!AN496="","", Staff!AN496)</f>
        <v/>
      </c>
      <c r="T485" t="str">
        <f>IF(Staff!AP496="","", Staff!AP496)</f>
        <v/>
      </c>
      <c r="U485" t="str">
        <f>IF(Staff!AR496="","", Staff!AR496)</f>
        <v/>
      </c>
      <c r="V485" t="str">
        <f>IF(Staff!AT496="","", Staff!AT496)</f>
        <v/>
      </c>
      <c r="W485" t="str">
        <f>IF(Staff!AV496="","", Staff!AV496)</f>
        <v/>
      </c>
      <c r="X485" t="str">
        <f>IF(Staff!AX496="","", Staff!AX496)</f>
        <v/>
      </c>
      <c r="Y485" t="str">
        <f>IF(Staff!AZ496="","", Staff!AZ496)</f>
        <v/>
      </c>
    </row>
    <row r="486" spans="1:25" x14ac:dyDescent="0.25">
      <c r="A486" t="str">
        <f>IF(Staff!D497="","", Staff!D497)</f>
        <v/>
      </c>
      <c r="B486" t="str">
        <f>IF(Staff!F497="","", Staff!F497)</f>
        <v/>
      </c>
      <c r="C486" t="str">
        <f>IF(Staff!H497="","", Staff!H497)</f>
        <v/>
      </c>
      <c r="D486" t="str">
        <f>IF(Staff!J497="","", Staff!J497)</f>
        <v/>
      </c>
      <c r="E486" t="str">
        <f>IF(Staff!L497="","", Staff!L497)</f>
        <v/>
      </c>
      <c r="F486" t="str">
        <f>IF(Staff!N497="","", Staff!N497)</f>
        <v/>
      </c>
      <c r="G486" t="str">
        <f>IF(Staff!P497="","", Staff!P497)</f>
        <v/>
      </c>
      <c r="H486" t="str">
        <f>IF(Staff!R497="","", Staff!R497)</f>
        <v/>
      </c>
      <c r="I486" t="str">
        <f>IF(Staff!T497="","", Staff!T497)</f>
        <v/>
      </c>
      <c r="J486" t="str">
        <f>IF(Staff!V497="","", Staff!V497)</f>
        <v/>
      </c>
      <c r="K486" t="str">
        <f>IF(Staff!X497="","", Staff!X497)</f>
        <v/>
      </c>
      <c r="L486" t="str">
        <f>IF(Staff!Z497="","", Staff!Z497)</f>
        <v/>
      </c>
      <c r="M486" t="str">
        <f>IF(Staff!AB497="","", Staff!AB497)</f>
        <v/>
      </c>
      <c r="N486" t="str">
        <f>IF(Staff!AD497="","", Staff!AD497)</f>
        <v/>
      </c>
      <c r="O486" t="str">
        <f>IF(Staff!AF497="","", Staff!AF497)</f>
        <v/>
      </c>
      <c r="P486" t="str">
        <f>IF(Staff!AH497="","", Staff!AH497)</f>
        <v/>
      </c>
      <c r="Q486" t="str">
        <f>IF(Staff!AJ497="","", Staff!AJ497)</f>
        <v/>
      </c>
      <c r="R486" t="str">
        <f>IF(Staff!AL497="","", Staff!AL497)</f>
        <v/>
      </c>
      <c r="S486" t="str">
        <f>IF(Staff!AN497="","", Staff!AN497)</f>
        <v/>
      </c>
      <c r="T486" t="str">
        <f>IF(Staff!AP497="","", Staff!AP497)</f>
        <v/>
      </c>
      <c r="U486" t="str">
        <f>IF(Staff!AR497="","", Staff!AR497)</f>
        <v/>
      </c>
      <c r="V486" t="str">
        <f>IF(Staff!AT497="","", Staff!AT497)</f>
        <v/>
      </c>
      <c r="W486" t="str">
        <f>IF(Staff!AV497="","", Staff!AV497)</f>
        <v/>
      </c>
      <c r="X486" t="str">
        <f>IF(Staff!AX497="","", Staff!AX497)</f>
        <v/>
      </c>
      <c r="Y486" t="str">
        <f>IF(Staff!AZ497="","", Staff!AZ497)</f>
        <v/>
      </c>
    </row>
    <row r="487" spans="1:25" x14ac:dyDescent="0.25">
      <c r="A487" t="str">
        <f>IF(Staff!D498="","", Staff!D498)</f>
        <v/>
      </c>
      <c r="B487" t="str">
        <f>IF(Staff!F498="","", Staff!F498)</f>
        <v/>
      </c>
      <c r="C487" t="str">
        <f>IF(Staff!H498="","", Staff!H498)</f>
        <v/>
      </c>
      <c r="D487" t="str">
        <f>IF(Staff!J498="","", Staff!J498)</f>
        <v/>
      </c>
      <c r="E487" t="str">
        <f>IF(Staff!L498="","", Staff!L498)</f>
        <v/>
      </c>
      <c r="F487" t="str">
        <f>IF(Staff!N498="","", Staff!N498)</f>
        <v/>
      </c>
      <c r="G487" t="str">
        <f>IF(Staff!P498="","", Staff!P498)</f>
        <v/>
      </c>
      <c r="H487" t="str">
        <f>IF(Staff!R498="","", Staff!R498)</f>
        <v/>
      </c>
      <c r="I487" t="str">
        <f>IF(Staff!T498="","", Staff!T498)</f>
        <v/>
      </c>
      <c r="J487" t="str">
        <f>IF(Staff!V498="","", Staff!V498)</f>
        <v/>
      </c>
      <c r="K487" t="str">
        <f>IF(Staff!X498="","", Staff!X498)</f>
        <v/>
      </c>
      <c r="L487" t="str">
        <f>IF(Staff!Z498="","", Staff!Z498)</f>
        <v/>
      </c>
      <c r="M487" t="str">
        <f>IF(Staff!AB498="","", Staff!AB498)</f>
        <v/>
      </c>
      <c r="N487" t="str">
        <f>IF(Staff!AD498="","", Staff!AD498)</f>
        <v/>
      </c>
      <c r="O487" t="str">
        <f>IF(Staff!AF498="","", Staff!AF498)</f>
        <v/>
      </c>
      <c r="P487" t="str">
        <f>IF(Staff!AH498="","", Staff!AH498)</f>
        <v/>
      </c>
      <c r="Q487" t="str">
        <f>IF(Staff!AJ498="","", Staff!AJ498)</f>
        <v/>
      </c>
      <c r="R487" t="str">
        <f>IF(Staff!AL498="","", Staff!AL498)</f>
        <v/>
      </c>
      <c r="S487" t="str">
        <f>IF(Staff!AN498="","", Staff!AN498)</f>
        <v/>
      </c>
      <c r="T487" t="str">
        <f>IF(Staff!AP498="","", Staff!AP498)</f>
        <v/>
      </c>
      <c r="U487" t="str">
        <f>IF(Staff!AR498="","", Staff!AR498)</f>
        <v/>
      </c>
      <c r="V487" t="str">
        <f>IF(Staff!AT498="","", Staff!AT498)</f>
        <v/>
      </c>
      <c r="W487" t="str">
        <f>IF(Staff!AV498="","", Staff!AV498)</f>
        <v/>
      </c>
      <c r="X487" t="str">
        <f>IF(Staff!AX498="","", Staff!AX498)</f>
        <v/>
      </c>
      <c r="Y487" t="str">
        <f>IF(Staff!AZ498="","", Staff!AZ498)</f>
        <v/>
      </c>
    </row>
    <row r="488" spans="1:25" x14ac:dyDescent="0.25">
      <c r="A488" t="str">
        <f>IF(Staff!D499="","", Staff!D499)</f>
        <v/>
      </c>
      <c r="B488" t="str">
        <f>IF(Staff!F499="","", Staff!F499)</f>
        <v/>
      </c>
      <c r="C488" t="str">
        <f>IF(Staff!H499="","", Staff!H499)</f>
        <v/>
      </c>
      <c r="D488" t="str">
        <f>IF(Staff!J499="","", Staff!J499)</f>
        <v/>
      </c>
      <c r="E488" t="str">
        <f>IF(Staff!L499="","", Staff!L499)</f>
        <v/>
      </c>
      <c r="F488" t="str">
        <f>IF(Staff!N499="","", Staff!N499)</f>
        <v/>
      </c>
      <c r="G488" t="str">
        <f>IF(Staff!P499="","", Staff!P499)</f>
        <v/>
      </c>
      <c r="H488" t="str">
        <f>IF(Staff!R499="","", Staff!R499)</f>
        <v/>
      </c>
      <c r="I488" t="str">
        <f>IF(Staff!T499="","", Staff!T499)</f>
        <v/>
      </c>
      <c r="J488" t="str">
        <f>IF(Staff!V499="","", Staff!V499)</f>
        <v/>
      </c>
      <c r="K488" t="str">
        <f>IF(Staff!X499="","", Staff!X499)</f>
        <v/>
      </c>
      <c r="L488" t="str">
        <f>IF(Staff!Z499="","", Staff!Z499)</f>
        <v/>
      </c>
      <c r="M488" t="str">
        <f>IF(Staff!AB499="","", Staff!AB499)</f>
        <v/>
      </c>
      <c r="N488" t="str">
        <f>IF(Staff!AD499="","", Staff!AD499)</f>
        <v/>
      </c>
      <c r="O488" t="str">
        <f>IF(Staff!AF499="","", Staff!AF499)</f>
        <v/>
      </c>
      <c r="P488" t="str">
        <f>IF(Staff!AH499="","", Staff!AH499)</f>
        <v/>
      </c>
      <c r="Q488" t="str">
        <f>IF(Staff!AJ499="","", Staff!AJ499)</f>
        <v/>
      </c>
      <c r="R488" t="str">
        <f>IF(Staff!AL499="","", Staff!AL499)</f>
        <v/>
      </c>
      <c r="S488" t="str">
        <f>IF(Staff!AN499="","", Staff!AN499)</f>
        <v/>
      </c>
      <c r="T488" t="str">
        <f>IF(Staff!AP499="","", Staff!AP499)</f>
        <v/>
      </c>
      <c r="U488" t="str">
        <f>IF(Staff!AR499="","", Staff!AR499)</f>
        <v/>
      </c>
      <c r="V488" t="str">
        <f>IF(Staff!AT499="","", Staff!AT499)</f>
        <v/>
      </c>
      <c r="W488" t="str">
        <f>IF(Staff!AV499="","", Staff!AV499)</f>
        <v/>
      </c>
      <c r="X488" t="str">
        <f>IF(Staff!AX499="","", Staff!AX499)</f>
        <v/>
      </c>
      <c r="Y488" t="str">
        <f>IF(Staff!AZ499="","", Staff!AZ499)</f>
        <v/>
      </c>
    </row>
    <row r="489" spans="1:25" x14ac:dyDescent="0.25">
      <c r="A489" t="str">
        <f>IF(Staff!D500="","", Staff!D500)</f>
        <v/>
      </c>
      <c r="B489" t="str">
        <f>IF(Staff!F500="","", Staff!F500)</f>
        <v/>
      </c>
      <c r="C489" t="str">
        <f>IF(Staff!H500="","", Staff!H500)</f>
        <v/>
      </c>
      <c r="D489" t="str">
        <f>IF(Staff!J500="","", Staff!J500)</f>
        <v/>
      </c>
      <c r="E489" t="str">
        <f>IF(Staff!L500="","", Staff!L500)</f>
        <v/>
      </c>
      <c r="F489" t="str">
        <f>IF(Staff!N500="","", Staff!N500)</f>
        <v/>
      </c>
      <c r="G489" t="str">
        <f>IF(Staff!P500="","", Staff!P500)</f>
        <v/>
      </c>
      <c r="H489" t="str">
        <f>IF(Staff!R500="","", Staff!R500)</f>
        <v/>
      </c>
      <c r="I489" t="str">
        <f>IF(Staff!T500="","", Staff!T500)</f>
        <v/>
      </c>
      <c r="J489" t="str">
        <f>IF(Staff!V500="","", Staff!V500)</f>
        <v/>
      </c>
      <c r="K489" t="str">
        <f>IF(Staff!X500="","", Staff!X500)</f>
        <v/>
      </c>
      <c r="L489" t="str">
        <f>IF(Staff!Z500="","", Staff!Z500)</f>
        <v/>
      </c>
      <c r="M489" t="str">
        <f>IF(Staff!AB500="","", Staff!AB500)</f>
        <v/>
      </c>
      <c r="N489" t="str">
        <f>IF(Staff!AD500="","", Staff!AD500)</f>
        <v/>
      </c>
      <c r="O489" t="str">
        <f>IF(Staff!AF500="","", Staff!AF500)</f>
        <v/>
      </c>
      <c r="P489" t="str">
        <f>IF(Staff!AH500="","", Staff!AH500)</f>
        <v/>
      </c>
      <c r="Q489" t="str">
        <f>IF(Staff!AJ500="","", Staff!AJ500)</f>
        <v/>
      </c>
      <c r="R489" t="str">
        <f>IF(Staff!AL500="","", Staff!AL500)</f>
        <v/>
      </c>
      <c r="S489" t="str">
        <f>IF(Staff!AN500="","", Staff!AN500)</f>
        <v/>
      </c>
      <c r="T489" t="str">
        <f>IF(Staff!AP500="","", Staff!AP500)</f>
        <v/>
      </c>
      <c r="U489" t="str">
        <f>IF(Staff!AR500="","", Staff!AR500)</f>
        <v/>
      </c>
      <c r="V489" t="str">
        <f>IF(Staff!AT500="","", Staff!AT500)</f>
        <v/>
      </c>
      <c r="W489" t="str">
        <f>IF(Staff!AV500="","", Staff!AV500)</f>
        <v/>
      </c>
      <c r="X489" t="str">
        <f>IF(Staff!AX500="","", Staff!AX500)</f>
        <v/>
      </c>
      <c r="Y489" t="str">
        <f>IF(Staff!AZ500="","", Staff!AZ500)</f>
        <v/>
      </c>
    </row>
    <row r="490" spans="1:25" x14ac:dyDescent="0.25">
      <c r="A490" t="str">
        <f>IF(Staff!D501="","", Staff!D501)</f>
        <v/>
      </c>
      <c r="B490" t="str">
        <f>IF(Staff!F501="","", Staff!F501)</f>
        <v/>
      </c>
      <c r="C490" t="str">
        <f>IF(Staff!H501="","", Staff!H501)</f>
        <v/>
      </c>
      <c r="D490" t="str">
        <f>IF(Staff!J501="","", Staff!J501)</f>
        <v/>
      </c>
      <c r="E490" t="str">
        <f>IF(Staff!L501="","", Staff!L501)</f>
        <v/>
      </c>
      <c r="F490" t="str">
        <f>IF(Staff!N501="","", Staff!N501)</f>
        <v/>
      </c>
      <c r="G490" t="str">
        <f>IF(Staff!P501="","", Staff!P501)</f>
        <v/>
      </c>
      <c r="H490" t="str">
        <f>IF(Staff!R501="","", Staff!R501)</f>
        <v/>
      </c>
      <c r="I490" t="str">
        <f>IF(Staff!T501="","", Staff!T501)</f>
        <v/>
      </c>
      <c r="J490" t="str">
        <f>IF(Staff!V501="","", Staff!V501)</f>
        <v/>
      </c>
      <c r="K490" t="str">
        <f>IF(Staff!X501="","", Staff!X501)</f>
        <v/>
      </c>
      <c r="L490" t="str">
        <f>IF(Staff!Z501="","", Staff!Z501)</f>
        <v/>
      </c>
      <c r="M490" t="str">
        <f>IF(Staff!AB501="","", Staff!AB501)</f>
        <v/>
      </c>
      <c r="N490" t="str">
        <f>IF(Staff!AD501="","", Staff!AD501)</f>
        <v/>
      </c>
      <c r="O490" t="str">
        <f>IF(Staff!AF501="","", Staff!AF501)</f>
        <v/>
      </c>
      <c r="P490" t="str">
        <f>IF(Staff!AH501="","", Staff!AH501)</f>
        <v/>
      </c>
      <c r="Q490" t="str">
        <f>IF(Staff!AJ501="","", Staff!AJ501)</f>
        <v/>
      </c>
      <c r="R490" t="str">
        <f>IF(Staff!AL501="","", Staff!AL501)</f>
        <v/>
      </c>
      <c r="S490" t="str">
        <f>IF(Staff!AN501="","", Staff!AN501)</f>
        <v/>
      </c>
      <c r="T490" t="str">
        <f>IF(Staff!AP501="","", Staff!AP501)</f>
        <v/>
      </c>
      <c r="U490" t="str">
        <f>IF(Staff!AR501="","", Staff!AR501)</f>
        <v/>
      </c>
      <c r="V490" t="str">
        <f>IF(Staff!AT501="","", Staff!AT501)</f>
        <v/>
      </c>
      <c r="W490" t="str">
        <f>IF(Staff!AV501="","", Staff!AV501)</f>
        <v/>
      </c>
      <c r="X490" t="str">
        <f>IF(Staff!AX501="","", Staff!AX501)</f>
        <v/>
      </c>
      <c r="Y490" t="str">
        <f>IF(Staff!AZ501="","", Staff!AZ501)</f>
        <v/>
      </c>
    </row>
    <row r="491" spans="1:25" x14ac:dyDescent="0.25">
      <c r="A491" t="str">
        <f>IF(Staff!D502="","", Staff!D502)</f>
        <v/>
      </c>
      <c r="B491" t="str">
        <f>IF(Staff!F502="","", Staff!F502)</f>
        <v/>
      </c>
      <c r="C491" t="str">
        <f>IF(Staff!H502="","", Staff!H502)</f>
        <v/>
      </c>
      <c r="D491" t="str">
        <f>IF(Staff!J502="","", Staff!J502)</f>
        <v/>
      </c>
      <c r="E491" t="str">
        <f>IF(Staff!L502="","", Staff!L502)</f>
        <v/>
      </c>
      <c r="F491" t="str">
        <f>IF(Staff!N502="","", Staff!N502)</f>
        <v/>
      </c>
      <c r="G491" t="str">
        <f>IF(Staff!P502="","", Staff!P502)</f>
        <v/>
      </c>
      <c r="H491" t="str">
        <f>IF(Staff!R502="","", Staff!R502)</f>
        <v/>
      </c>
      <c r="I491" t="str">
        <f>IF(Staff!T502="","", Staff!T502)</f>
        <v/>
      </c>
      <c r="J491" t="str">
        <f>IF(Staff!V502="","", Staff!V502)</f>
        <v/>
      </c>
      <c r="K491" t="str">
        <f>IF(Staff!X502="","", Staff!X502)</f>
        <v/>
      </c>
      <c r="L491" t="str">
        <f>IF(Staff!Z502="","", Staff!Z502)</f>
        <v/>
      </c>
      <c r="M491" t="str">
        <f>IF(Staff!AB502="","", Staff!AB502)</f>
        <v/>
      </c>
      <c r="N491" t="str">
        <f>IF(Staff!AD502="","", Staff!AD502)</f>
        <v/>
      </c>
      <c r="O491" t="str">
        <f>IF(Staff!AF502="","", Staff!AF502)</f>
        <v/>
      </c>
      <c r="P491" t="str">
        <f>IF(Staff!AH502="","", Staff!AH502)</f>
        <v/>
      </c>
      <c r="Q491" t="str">
        <f>IF(Staff!AJ502="","", Staff!AJ502)</f>
        <v/>
      </c>
      <c r="R491" t="str">
        <f>IF(Staff!AL502="","", Staff!AL502)</f>
        <v/>
      </c>
      <c r="S491" t="str">
        <f>IF(Staff!AN502="","", Staff!AN502)</f>
        <v/>
      </c>
      <c r="T491" t="str">
        <f>IF(Staff!AP502="","", Staff!AP502)</f>
        <v/>
      </c>
      <c r="U491" t="str">
        <f>IF(Staff!AR502="","", Staff!AR502)</f>
        <v/>
      </c>
      <c r="V491" t="str">
        <f>IF(Staff!AT502="","", Staff!AT502)</f>
        <v/>
      </c>
      <c r="W491" t="str">
        <f>IF(Staff!AV502="","", Staff!AV502)</f>
        <v/>
      </c>
      <c r="X491" t="str">
        <f>IF(Staff!AX502="","", Staff!AX502)</f>
        <v/>
      </c>
      <c r="Y491" t="str">
        <f>IF(Staff!AZ502="","", Staff!AZ502)</f>
        <v/>
      </c>
    </row>
    <row r="492" spans="1:25" x14ac:dyDescent="0.25">
      <c r="A492" t="str">
        <f>IF(Staff!D503="","", Staff!D503)</f>
        <v/>
      </c>
      <c r="B492" t="str">
        <f>IF(Staff!F503="","", Staff!F503)</f>
        <v/>
      </c>
      <c r="C492" t="str">
        <f>IF(Staff!H503="","", Staff!H503)</f>
        <v/>
      </c>
      <c r="D492" t="str">
        <f>IF(Staff!J503="","", Staff!J503)</f>
        <v/>
      </c>
      <c r="E492" t="str">
        <f>IF(Staff!L503="","", Staff!L503)</f>
        <v/>
      </c>
      <c r="F492" t="str">
        <f>IF(Staff!N503="","", Staff!N503)</f>
        <v/>
      </c>
      <c r="G492" t="str">
        <f>IF(Staff!P503="","", Staff!P503)</f>
        <v/>
      </c>
      <c r="H492" t="str">
        <f>IF(Staff!R503="","", Staff!R503)</f>
        <v/>
      </c>
      <c r="I492" t="str">
        <f>IF(Staff!T503="","", Staff!T503)</f>
        <v/>
      </c>
      <c r="J492" t="str">
        <f>IF(Staff!V503="","", Staff!V503)</f>
        <v/>
      </c>
      <c r="K492" t="str">
        <f>IF(Staff!X503="","", Staff!X503)</f>
        <v/>
      </c>
      <c r="L492" t="str">
        <f>IF(Staff!Z503="","", Staff!Z503)</f>
        <v/>
      </c>
      <c r="M492" t="str">
        <f>IF(Staff!AB503="","", Staff!AB503)</f>
        <v/>
      </c>
      <c r="N492" t="str">
        <f>IF(Staff!AD503="","", Staff!AD503)</f>
        <v/>
      </c>
      <c r="O492" t="str">
        <f>IF(Staff!AF503="","", Staff!AF503)</f>
        <v/>
      </c>
      <c r="P492" t="str">
        <f>IF(Staff!AH503="","", Staff!AH503)</f>
        <v/>
      </c>
      <c r="Q492" t="str">
        <f>IF(Staff!AJ503="","", Staff!AJ503)</f>
        <v/>
      </c>
      <c r="R492" t="str">
        <f>IF(Staff!AL503="","", Staff!AL503)</f>
        <v/>
      </c>
      <c r="S492" t="str">
        <f>IF(Staff!AN503="","", Staff!AN503)</f>
        <v/>
      </c>
      <c r="T492" t="str">
        <f>IF(Staff!AP503="","", Staff!AP503)</f>
        <v/>
      </c>
      <c r="U492" t="str">
        <f>IF(Staff!AR503="","", Staff!AR503)</f>
        <v/>
      </c>
      <c r="V492" t="str">
        <f>IF(Staff!AT503="","", Staff!AT503)</f>
        <v/>
      </c>
      <c r="W492" t="str">
        <f>IF(Staff!AV503="","", Staff!AV503)</f>
        <v/>
      </c>
      <c r="X492" t="str">
        <f>IF(Staff!AX503="","", Staff!AX503)</f>
        <v/>
      </c>
      <c r="Y492" t="str">
        <f>IF(Staff!AZ503="","", Staff!AZ503)</f>
        <v/>
      </c>
    </row>
    <row r="493" spans="1:25" x14ac:dyDescent="0.25">
      <c r="A493" t="str">
        <f>IF(Staff!D504="","", Staff!D504)</f>
        <v/>
      </c>
      <c r="B493" t="str">
        <f>IF(Staff!F504="","", Staff!F504)</f>
        <v/>
      </c>
      <c r="C493" t="str">
        <f>IF(Staff!H504="","", Staff!H504)</f>
        <v/>
      </c>
      <c r="D493" t="str">
        <f>IF(Staff!J504="","", Staff!J504)</f>
        <v/>
      </c>
      <c r="E493" t="str">
        <f>IF(Staff!L504="","", Staff!L504)</f>
        <v/>
      </c>
      <c r="F493" t="str">
        <f>IF(Staff!N504="","", Staff!N504)</f>
        <v/>
      </c>
      <c r="G493" t="str">
        <f>IF(Staff!P504="","", Staff!P504)</f>
        <v/>
      </c>
      <c r="H493" t="str">
        <f>IF(Staff!R504="","", Staff!R504)</f>
        <v/>
      </c>
      <c r="I493" t="str">
        <f>IF(Staff!T504="","", Staff!T504)</f>
        <v/>
      </c>
      <c r="J493" t="str">
        <f>IF(Staff!V504="","", Staff!V504)</f>
        <v/>
      </c>
      <c r="K493" t="str">
        <f>IF(Staff!X504="","", Staff!X504)</f>
        <v/>
      </c>
      <c r="L493" t="str">
        <f>IF(Staff!Z504="","", Staff!Z504)</f>
        <v/>
      </c>
      <c r="M493" t="str">
        <f>IF(Staff!AB504="","", Staff!AB504)</f>
        <v/>
      </c>
      <c r="N493" t="str">
        <f>IF(Staff!AD504="","", Staff!AD504)</f>
        <v/>
      </c>
      <c r="O493" t="str">
        <f>IF(Staff!AF504="","", Staff!AF504)</f>
        <v/>
      </c>
      <c r="P493" t="str">
        <f>IF(Staff!AH504="","", Staff!AH504)</f>
        <v/>
      </c>
      <c r="Q493" t="str">
        <f>IF(Staff!AJ504="","", Staff!AJ504)</f>
        <v/>
      </c>
      <c r="R493" t="str">
        <f>IF(Staff!AL504="","", Staff!AL504)</f>
        <v/>
      </c>
      <c r="S493" t="str">
        <f>IF(Staff!AN504="","", Staff!AN504)</f>
        <v/>
      </c>
      <c r="T493" t="str">
        <f>IF(Staff!AP504="","", Staff!AP504)</f>
        <v/>
      </c>
      <c r="U493" t="str">
        <f>IF(Staff!AR504="","", Staff!AR504)</f>
        <v/>
      </c>
      <c r="V493" t="str">
        <f>IF(Staff!AT504="","", Staff!AT504)</f>
        <v/>
      </c>
      <c r="W493" t="str">
        <f>IF(Staff!AV504="","", Staff!AV504)</f>
        <v/>
      </c>
      <c r="X493" t="str">
        <f>IF(Staff!AX504="","", Staff!AX504)</f>
        <v/>
      </c>
      <c r="Y493" t="str">
        <f>IF(Staff!AZ504="","", Staff!AZ504)</f>
        <v/>
      </c>
    </row>
    <row r="494" spans="1:25" x14ac:dyDescent="0.25">
      <c r="A494" t="str">
        <f>IF(Staff!D505="","", Staff!D505)</f>
        <v/>
      </c>
      <c r="B494" t="str">
        <f>IF(Staff!F505="","", Staff!F505)</f>
        <v/>
      </c>
      <c r="C494" t="str">
        <f>IF(Staff!H505="","", Staff!H505)</f>
        <v/>
      </c>
      <c r="D494" t="str">
        <f>IF(Staff!J505="","", Staff!J505)</f>
        <v/>
      </c>
      <c r="E494" t="str">
        <f>IF(Staff!L505="","", Staff!L505)</f>
        <v/>
      </c>
      <c r="F494" t="str">
        <f>IF(Staff!N505="","", Staff!N505)</f>
        <v/>
      </c>
      <c r="G494" t="str">
        <f>IF(Staff!P505="","", Staff!P505)</f>
        <v/>
      </c>
      <c r="H494" t="str">
        <f>IF(Staff!R505="","", Staff!R505)</f>
        <v/>
      </c>
      <c r="I494" t="str">
        <f>IF(Staff!T505="","", Staff!T505)</f>
        <v/>
      </c>
      <c r="J494" t="str">
        <f>IF(Staff!V505="","", Staff!V505)</f>
        <v/>
      </c>
      <c r="K494" t="str">
        <f>IF(Staff!X505="","", Staff!X505)</f>
        <v/>
      </c>
      <c r="L494" t="str">
        <f>IF(Staff!Z505="","", Staff!Z505)</f>
        <v/>
      </c>
      <c r="M494" t="str">
        <f>IF(Staff!AB505="","", Staff!AB505)</f>
        <v/>
      </c>
      <c r="N494" t="str">
        <f>IF(Staff!AD505="","", Staff!AD505)</f>
        <v/>
      </c>
      <c r="O494" t="str">
        <f>IF(Staff!AF505="","", Staff!AF505)</f>
        <v/>
      </c>
      <c r="P494" t="str">
        <f>IF(Staff!AH505="","", Staff!AH505)</f>
        <v/>
      </c>
      <c r="Q494" t="str">
        <f>IF(Staff!AJ505="","", Staff!AJ505)</f>
        <v/>
      </c>
      <c r="R494" t="str">
        <f>IF(Staff!AL505="","", Staff!AL505)</f>
        <v/>
      </c>
      <c r="S494" t="str">
        <f>IF(Staff!AN505="","", Staff!AN505)</f>
        <v/>
      </c>
      <c r="T494" t="str">
        <f>IF(Staff!AP505="","", Staff!AP505)</f>
        <v/>
      </c>
      <c r="U494" t="str">
        <f>IF(Staff!AR505="","", Staff!AR505)</f>
        <v/>
      </c>
      <c r="V494" t="str">
        <f>IF(Staff!AT505="","", Staff!AT505)</f>
        <v/>
      </c>
      <c r="W494" t="str">
        <f>IF(Staff!AV505="","", Staff!AV505)</f>
        <v/>
      </c>
      <c r="X494" t="str">
        <f>IF(Staff!AX505="","", Staff!AX505)</f>
        <v/>
      </c>
      <c r="Y494" t="str">
        <f>IF(Staff!AZ505="","", Staff!AZ505)</f>
        <v/>
      </c>
    </row>
    <row r="495" spans="1:25" x14ac:dyDescent="0.25">
      <c r="A495" t="str">
        <f>IF(Staff!D506="","", Staff!D506)</f>
        <v/>
      </c>
      <c r="B495" t="str">
        <f>IF(Staff!F506="","", Staff!F506)</f>
        <v/>
      </c>
      <c r="C495" t="str">
        <f>IF(Staff!H506="","", Staff!H506)</f>
        <v/>
      </c>
      <c r="D495" t="str">
        <f>IF(Staff!J506="","", Staff!J506)</f>
        <v/>
      </c>
      <c r="E495" t="str">
        <f>IF(Staff!L506="","", Staff!L506)</f>
        <v/>
      </c>
      <c r="F495" t="str">
        <f>IF(Staff!N506="","", Staff!N506)</f>
        <v/>
      </c>
      <c r="G495" t="str">
        <f>IF(Staff!P506="","", Staff!P506)</f>
        <v/>
      </c>
      <c r="H495" t="str">
        <f>IF(Staff!R506="","", Staff!R506)</f>
        <v/>
      </c>
      <c r="I495" t="str">
        <f>IF(Staff!T506="","", Staff!T506)</f>
        <v/>
      </c>
      <c r="J495" t="str">
        <f>IF(Staff!V506="","", Staff!V506)</f>
        <v/>
      </c>
      <c r="K495" t="str">
        <f>IF(Staff!X506="","", Staff!X506)</f>
        <v/>
      </c>
      <c r="L495" t="str">
        <f>IF(Staff!Z506="","", Staff!Z506)</f>
        <v/>
      </c>
      <c r="M495" t="str">
        <f>IF(Staff!AB506="","", Staff!AB506)</f>
        <v/>
      </c>
      <c r="N495" t="str">
        <f>IF(Staff!AD506="","", Staff!AD506)</f>
        <v/>
      </c>
      <c r="O495" t="str">
        <f>IF(Staff!AF506="","", Staff!AF506)</f>
        <v/>
      </c>
      <c r="P495" t="str">
        <f>IF(Staff!AH506="","", Staff!AH506)</f>
        <v/>
      </c>
      <c r="Q495" t="str">
        <f>IF(Staff!AJ506="","", Staff!AJ506)</f>
        <v/>
      </c>
      <c r="R495" t="str">
        <f>IF(Staff!AL506="","", Staff!AL506)</f>
        <v/>
      </c>
      <c r="S495" t="str">
        <f>IF(Staff!AN506="","", Staff!AN506)</f>
        <v/>
      </c>
      <c r="T495" t="str">
        <f>IF(Staff!AP506="","", Staff!AP506)</f>
        <v/>
      </c>
      <c r="U495" t="str">
        <f>IF(Staff!AR506="","", Staff!AR506)</f>
        <v/>
      </c>
      <c r="V495" t="str">
        <f>IF(Staff!AT506="","", Staff!AT506)</f>
        <v/>
      </c>
      <c r="W495" t="str">
        <f>IF(Staff!AV506="","", Staff!AV506)</f>
        <v/>
      </c>
      <c r="X495" t="str">
        <f>IF(Staff!AX506="","", Staff!AX506)</f>
        <v/>
      </c>
      <c r="Y495" t="str">
        <f>IF(Staff!AZ506="","", Staff!AZ506)</f>
        <v/>
      </c>
    </row>
    <row r="496" spans="1:25" x14ac:dyDescent="0.25">
      <c r="A496" t="str">
        <f>IF(Staff!D507="","", Staff!D507)</f>
        <v/>
      </c>
      <c r="B496" t="str">
        <f>IF(Staff!F507="","", Staff!F507)</f>
        <v/>
      </c>
      <c r="C496" t="str">
        <f>IF(Staff!H507="","", Staff!H507)</f>
        <v/>
      </c>
      <c r="D496" t="str">
        <f>IF(Staff!J507="","", Staff!J507)</f>
        <v/>
      </c>
      <c r="E496" t="str">
        <f>IF(Staff!L507="","", Staff!L507)</f>
        <v/>
      </c>
      <c r="F496" t="str">
        <f>IF(Staff!N507="","", Staff!N507)</f>
        <v/>
      </c>
      <c r="G496" t="str">
        <f>IF(Staff!P507="","", Staff!P507)</f>
        <v/>
      </c>
      <c r="H496" t="str">
        <f>IF(Staff!R507="","", Staff!R507)</f>
        <v/>
      </c>
      <c r="I496" t="str">
        <f>IF(Staff!T507="","", Staff!T507)</f>
        <v/>
      </c>
      <c r="J496" t="str">
        <f>IF(Staff!V507="","", Staff!V507)</f>
        <v/>
      </c>
      <c r="K496" t="str">
        <f>IF(Staff!X507="","", Staff!X507)</f>
        <v/>
      </c>
      <c r="L496" t="str">
        <f>IF(Staff!Z507="","", Staff!Z507)</f>
        <v/>
      </c>
      <c r="M496" t="str">
        <f>IF(Staff!AB507="","", Staff!AB507)</f>
        <v/>
      </c>
      <c r="N496" t="str">
        <f>IF(Staff!AD507="","", Staff!AD507)</f>
        <v/>
      </c>
      <c r="O496" t="str">
        <f>IF(Staff!AF507="","", Staff!AF507)</f>
        <v/>
      </c>
      <c r="P496" t="str">
        <f>IF(Staff!AH507="","", Staff!AH507)</f>
        <v/>
      </c>
      <c r="Q496" t="str">
        <f>IF(Staff!AJ507="","", Staff!AJ507)</f>
        <v/>
      </c>
      <c r="R496" t="str">
        <f>IF(Staff!AL507="","", Staff!AL507)</f>
        <v/>
      </c>
      <c r="S496" t="str">
        <f>IF(Staff!AN507="","", Staff!AN507)</f>
        <v/>
      </c>
      <c r="T496" t="str">
        <f>IF(Staff!AP507="","", Staff!AP507)</f>
        <v/>
      </c>
      <c r="U496" t="str">
        <f>IF(Staff!AR507="","", Staff!AR507)</f>
        <v/>
      </c>
      <c r="V496" t="str">
        <f>IF(Staff!AT507="","", Staff!AT507)</f>
        <v/>
      </c>
      <c r="W496" t="str">
        <f>IF(Staff!AV507="","", Staff!AV507)</f>
        <v/>
      </c>
      <c r="X496" t="str">
        <f>IF(Staff!AX507="","", Staff!AX507)</f>
        <v/>
      </c>
      <c r="Y496" t="str">
        <f>IF(Staff!AZ507="","", Staff!AZ507)</f>
        <v/>
      </c>
    </row>
    <row r="497" spans="1:25" x14ac:dyDescent="0.25">
      <c r="A497" t="str">
        <f>IF(Staff!D508="","", Staff!D508)</f>
        <v/>
      </c>
      <c r="B497" t="str">
        <f>IF(Staff!F508="","", Staff!F508)</f>
        <v/>
      </c>
      <c r="C497" t="str">
        <f>IF(Staff!H508="","", Staff!H508)</f>
        <v/>
      </c>
      <c r="D497" t="str">
        <f>IF(Staff!J508="","", Staff!J508)</f>
        <v/>
      </c>
      <c r="E497" t="str">
        <f>IF(Staff!L508="","", Staff!L508)</f>
        <v/>
      </c>
      <c r="F497" t="str">
        <f>IF(Staff!N508="","", Staff!N508)</f>
        <v/>
      </c>
      <c r="G497" t="str">
        <f>IF(Staff!P508="","", Staff!P508)</f>
        <v/>
      </c>
      <c r="H497" t="str">
        <f>IF(Staff!R508="","", Staff!R508)</f>
        <v/>
      </c>
      <c r="I497" t="str">
        <f>IF(Staff!T508="","", Staff!T508)</f>
        <v/>
      </c>
      <c r="J497" t="str">
        <f>IF(Staff!V508="","", Staff!V508)</f>
        <v/>
      </c>
      <c r="K497" t="str">
        <f>IF(Staff!X508="","", Staff!X508)</f>
        <v/>
      </c>
      <c r="L497" t="str">
        <f>IF(Staff!Z508="","", Staff!Z508)</f>
        <v/>
      </c>
      <c r="M497" t="str">
        <f>IF(Staff!AB508="","", Staff!AB508)</f>
        <v/>
      </c>
      <c r="N497" t="str">
        <f>IF(Staff!AD508="","", Staff!AD508)</f>
        <v/>
      </c>
      <c r="O497" t="str">
        <f>IF(Staff!AF508="","", Staff!AF508)</f>
        <v/>
      </c>
      <c r="P497" t="str">
        <f>IF(Staff!AH508="","", Staff!AH508)</f>
        <v/>
      </c>
      <c r="Q497" t="str">
        <f>IF(Staff!AJ508="","", Staff!AJ508)</f>
        <v/>
      </c>
      <c r="R497" t="str">
        <f>IF(Staff!AL508="","", Staff!AL508)</f>
        <v/>
      </c>
      <c r="S497" t="str">
        <f>IF(Staff!AN508="","", Staff!AN508)</f>
        <v/>
      </c>
      <c r="T497" t="str">
        <f>IF(Staff!AP508="","", Staff!AP508)</f>
        <v/>
      </c>
      <c r="U497" t="str">
        <f>IF(Staff!AR508="","", Staff!AR508)</f>
        <v/>
      </c>
      <c r="V497" t="str">
        <f>IF(Staff!AT508="","", Staff!AT508)</f>
        <v/>
      </c>
      <c r="W497" t="str">
        <f>IF(Staff!AV508="","", Staff!AV508)</f>
        <v/>
      </c>
      <c r="X497" t="str">
        <f>IF(Staff!AX508="","", Staff!AX508)</f>
        <v/>
      </c>
      <c r="Y497" t="str">
        <f>IF(Staff!AZ508="","", Staff!AZ508)</f>
        <v/>
      </c>
    </row>
    <row r="498" spans="1:25" x14ac:dyDescent="0.25">
      <c r="A498" t="str">
        <f>IF(Staff!D509="","", Staff!D509)</f>
        <v/>
      </c>
      <c r="B498" t="str">
        <f>IF(Staff!F509="","", Staff!F509)</f>
        <v/>
      </c>
      <c r="C498" t="str">
        <f>IF(Staff!H509="","", Staff!H509)</f>
        <v/>
      </c>
      <c r="D498" t="str">
        <f>IF(Staff!J509="","", Staff!J509)</f>
        <v/>
      </c>
      <c r="E498" t="str">
        <f>IF(Staff!L509="","", Staff!L509)</f>
        <v/>
      </c>
      <c r="F498" t="str">
        <f>IF(Staff!N509="","", Staff!N509)</f>
        <v/>
      </c>
      <c r="G498" t="str">
        <f>IF(Staff!P509="","", Staff!P509)</f>
        <v/>
      </c>
      <c r="H498" t="str">
        <f>IF(Staff!R509="","", Staff!R509)</f>
        <v/>
      </c>
      <c r="I498" t="str">
        <f>IF(Staff!T509="","", Staff!T509)</f>
        <v/>
      </c>
      <c r="J498" t="str">
        <f>IF(Staff!V509="","", Staff!V509)</f>
        <v/>
      </c>
      <c r="K498" t="str">
        <f>IF(Staff!X509="","", Staff!X509)</f>
        <v/>
      </c>
      <c r="L498" t="str">
        <f>IF(Staff!Z509="","", Staff!Z509)</f>
        <v/>
      </c>
      <c r="M498" t="str">
        <f>IF(Staff!AB509="","", Staff!AB509)</f>
        <v/>
      </c>
      <c r="N498" t="str">
        <f>IF(Staff!AD509="","", Staff!AD509)</f>
        <v/>
      </c>
      <c r="O498" t="str">
        <f>IF(Staff!AF509="","", Staff!AF509)</f>
        <v/>
      </c>
      <c r="P498" t="str">
        <f>IF(Staff!AH509="","", Staff!AH509)</f>
        <v/>
      </c>
      <c r="Q498" t="str">
        <f>IF(Staff!AJ509="","", Staff!AJ509)</f>
        <v/>
      </c>
      <c r="R498" t="str">
        <f>IF(Staff!AL509="","", Staff!AL509)</f>
        <v/>
      </c>
      <c r="S498" t="str">
        <f>IF(Staff!AN509="","", Staff!AN509)</f>
        <v/>
      </c>
      <c r="T498" t="str">
        <f>IF(Staff!AP509="","", Staff!AP509)</f>
        <v/>
      </c>
      <c r="U498" t="str">
        <f>IF(Staff!AR509="","", Staff!AR509)</f>
        <v/>
      </c>
      <c r="V498" t="str">
        <f>IF(Staff!AT509="","", Staff!AT509)</f>
        <v/>
      </c>
      <c r="W498" t="str">
        <f>IF(Staff!AV509="","", Staff!AV509)</f>
        <v/>
      </c>
      <c r="X498" t="str">
        <f>IF(Staff!AX509="","", Staff!AX509)</f>
        <v/>
      </c>
      <c r="Y498" t="str">
        <f>IF(Staff!AZ509="","", Staff!AZ509)</f>
        <v/>
      </c>
    </row>
    <row r="499" spans="1:25" x14ac:dyDescent="0.25">
      <c r="A499" t="str">
        <f>IF(Staff!D510="","", Staff!D510)</f>
        <v/>
      </c>
      <c r="B499" t="str">
        <f>IF(Staff!F510="","", Staff!F510)</f>
        <v/>
      </c>
      <c r="C499" t="str">
        <f>IF(Staff!H510="","", Staff!H510)</f>
        <v/>
      </c>
      <c r="D499" t="str">
        <f>IF(Staff!J510="","", Staff!J510)</f>
        <v/>
      </c>
      <c r="E499" t="str">
        <f>IF(Staff!L510="","", Staff!L510)</f>
        <v/>
      </c>
      <c r="F499" t="str">
        <f>IF(Staff!N510="","", Staff!N510)</f>
        <v/>
      </c>
      <c r="G499" t="str">
        <f>IF(Staff!P510="","", Staff!P510)</f>
        <v/>
      </c>
      <c r="H499" t="str">
        <f>IF(Staff!R510="","", Staff!R510)</f>
        <v/>
      </c>
      <c r="I499" t="str">
        <f>IF(Staff!T510="","", Staff!T510)</f>
        <v/>
      </c>
      <c r="J499" t="str">
        <f>IF(Staff!V510="","", Staff!V510)</f>
        <v/>
      </c>
      <c r="K499" t="str">
        <f>IF(Staff!X510="","", Staff!X510)</f>
        <v/>
      </c>
      <c r="L499" t="str">
        <f>IF(Staff!Z510="","", Staff!Z510)</f>
        <v/>
      </c>
      <c r="M499" t="str">
        <f>IF(Staff!AB510="","", Staff!AB510)</f>
        <v/>
      </c>
      <c r="N499" t="str">
        <f>IF(Staff!AD510="","", Staff!AD510)</f>
        <v/>
      </c>
      <c r="O499" t="str">
        <f>IF(Staff!AF510="","", Staff!AF510)</f>
        <v/>
      </c>
      <c r="P499" t="str">
        <f>IF(Staff!AH510="","", Staff!AH510)</f>
        <v/>
      </c>
      <c r="Q499" t="str">
        <f>IF(Staff!AJ510="","", Staff!AJ510)</f>
        <v/>
      </c>
      <c r="R499" t="str">
        <f>IF(Staff!AL510="","", Staff!AL510)</f>
        <v/>
      </c>
      <c r="S499" t="str">
        <f>IF(Staff!AN510="","", Staff!AN510)</f>
        <v/>
      </c>
      <c r="T499" t="str">
        <f>IF(Staff!AP510="","", Staff!AP510)</f>
        <v/>
      </c>
      <c r="U499" t="str">
        <f>IF(Staff!AR510="","", Staff!AR510)</f>
        <v/>
      </c>
      <c r="V499" t="str">
        <f>IF(Staff!AT510="","", Staff!AT510)</f>
        <v/>
      </c>
      <c r="W499" t="str">
        <f>IF(Staff!AV510="","", Staff!AV510)</f>
        <v/>
      </c>
      <c r="X499" t="str">
        <f>IF(Staff!AX510="","", Staff!AX510)</f>
        <v/>
      </c>
      <c r="Y499" t="str">
        <f>IF(Staff!AZ510="","", Staff!AZ510)</f>
        <v/>
      </c>
    </row>
    <row r="500" spans="1:25" x14ac:dyDescent="0.25">
      <c r="A500" t="str">
        <f>IF(Staff!D511="","", Staff!D511)</f>
        <v/>
      </c>
      <c r="B500" t="str">
        <f>IF(Staff!F511="","", Staff!F511)</f>
        <v/>
      </c>
      <c r="C500" t="str">
        <f>IF(Staff!H511="","", Staff!H511)</f>
        <v/>
      </c>
      <c r="D500" t="str">
        <f>IF(Staff!J511="","", Staff!J511)</f>
        <v/>
      </c>
      <c r="E500" t="str">
        <f>IF(Staff!L511="","", Staff!L511)</f>
        <v/>
      </c>
      <c r="F500" t="str">
        <f>IF(Staff!N511="","", Staff!N511)</f>
        <v/>
      </c>
      <c r="G500" t="str">
        <f>IF(Staff!P511="","", Staff!P511)</f>
        <v/>
      </c>
      <c r="H500" t="str">
        <f>IF(Staff!R511="","", Staff!R511)</f>
        <v/>
      </c>
      <c r="I500" t="str">
        <f>IF(Staff!T511="","", Staff!T511)</f>
        <v/>
      </c>
      <c r="J500" t="str">
        <f>IF(Staff!V511="","", Staff!V511)</f>
        <v/>
      </c>
      <c r="K500" t="str">
        <f>IF(Staff!X511="","", Staff!X511)</f>
        <v/>
      </c>
      <c r="L500" t="str">
        <f>IF(Staff!Z511="","", Staff!Z511)</f>
        <v/>
      </c>
      <c r="M500" t="str">
        <f>IF(Staff!AB511="","", Staff!AB511)</f>
        <v/>
      </c>
      <c r="N500" t="str">
        <f>IF(Staff!AD511="","", Staff!AD511)</f>
        <v/>
      </c>
      <c r="O500" t="str">
        <f>IF(Staff!AF511="","", Staff!AF511)</f>
        <v/>
      </c>
      <c r="P500" t="str">
        <f>IF(Staff!AH511="","", Staff!AH511)</f>
        <v/>
      </c>
      <c r="Q500" t="str">
        <f>IF(Staff!AJ511="","", Staff!AJ511)</f>
        <v/>
      </c>
      <c r="R500" t="str">
        <f>IF(Staff!AL511="","", Staff!AL511)</f>
        <v/>
      </c>
      <c r="S500" t="str">
        <f>IF(Staff!AN511="","", Staff!AN511)</f>
        <v/>
      </c>
      <c r="T500" t="str">
        <f>IF(Staff!AP511="","", Staff!AP511)</f>
        <v/>
      </c>
      <c r="U500" t="str">
        <f>IF(Staff!AR511="","", Staff!AR511)</f>
        <v/>
      </c>
      <c r="V500" t="str">
        <f>IF(Staff!AT511="","", Staff!AT511)</f>
        <v/>
      </c>
      <c r="W500" t="str">
        <f>IF(Staff!AV511="","", Staff!AV511)</f>
        <v/>
      </c>
      <c r="X500" t="str">
        <f>IF(Staff!AX511="","", Staff!AX511)</f>
        <v/>
      </c>
      <c r="Y500" t="str">
        <f>IF(Staff!AZ511="","", Staff!AZ511)</f>
        <v/>
      </c>
    </row>
  </sheetData>
  <sheetProtection algorithmName="SHA-512" hashValue="+YohvxtS9WUH9hoqTUYRaZM71eKpF5Vpmqc0Di9hVt8CWoBzNsjdOvimg+CGYkWPgqSsjXAIrB8dOcx1NKncGw==" saltValue="muQkas8Y+aIoMuQkhK5uoQ=="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C5:G60"/>
  <sheetViews>
    <sheetView workbookViewId="0"/>
  </sheetViews>
  <sheetFormatPr defaultRowHeight="15" x14ac:dyDescent="0.25"/>
  <cols>
    <col min="1" max="2" width="9.140625" style="1"/>
    <col min="3" max="3" width="47.7109375" style="1" hidden="1" customWidth="1"/>
    <col min="4" max="4" width="126.28515625" style="1" hidden="1" customWidth="1"/>
    <col min="5" max="5" width="9.140625" style="1" hidden="1" customWidth="1"/>
    <col min="6" max="6" width="29" style="1" hidden="1" customWidth="1"/>
    <col min="7" max="7" width="103.7109375" style="1" hidden="1" customWidth="1"/>
    <col min="8" max="16384" width="9.140625" style="1"/>
  </cols>
  <sheetData>
    <row r="5" spans="3:7" ht="18.75" x14ac:dyDescent="0.3">
      <c r="C5" s="32" t="s">
        <v>15</v>
      </c>
      <c r="D5" s="32" t="s">
        <v>75</v>
      </c>
      <c r="E5" s="32" t="s">
        <v>39</v>
      </c>
      <c r="F5" s="32" t="s">
        <v>42</v>
      </c>
      <c r="G5" s="32" t="s">
        <v>81</v>
      </c>
    </row>
    <row r="6" spans="3:7" ht="18.75" x14ac:dyDescent="0.3">
      <c r="C6" s="32"/>
    </row>
    <row r="7" spans="3:7" x14ac:dyDescent="0.25">
      <c r="C7" s="1" t="s">
        <v>3</v>
      </c>
      <c r="D7" s="1" t="s">
        <v>43</v>
      </c>
      <c r="E7" s="1" t="s">
        <v>77</v>
      </c>
      <c r="F7" s="1" t="s">
        <v>40</v>
      </c>
      <c r="G7" s="1" t="s">
        <v>84</v>
      </c>
    </row>
    <row r="8" spans="3:7" x14ac:dyDescent="0.25">
      <c r="C8" s="1" t="s">
        <v>4</v>
      </c>
      <c r="D8" s="1" t="s">
        <v>93</v>
      </c>
      <c r="E8" s="1" t="s">
        <v>76</v>
      </c>
      <c r="F8" s="1" t="s">
        <v>41</v>
      </c>
      <c r="G8" s="1" t="s">
        <v>82</v>
      </c>
    </row>
    <row r="9" spans="3:7" x14ac:dyDescent="0.25">
      <c r="C9" s="1" t="s">
        <v>5</v>
      </c>
      <c r="D9" s="1" t="s">
        <v>94</v>
      </c>
      <c r="G9" s="1" t="s">
        <v>83</v>
      </c>
    </row>
    <row r="10" spans="3:7" x14ac:dyDescent="0.25">
      <c r="C10" s="1" t="s">
        <v>6</v>
      </c>
      <c r="D10" s="1" t="s">
        <v>95</v>
      </c>
    </row>
    <row r="11" spans="3:7" x14ac:dyDescent="0.25">
      <c r="C11" s="1" t="s">
        <v>7</v>
      </c>
      <c r="D11" s="1" t="s">
        <v>96</v>
      </c>
    </row>
    <row r="12" spans="3:7" x14ac:dyDescent="0.25">
      <c r="C12" s="1" t="s">
        <v>8</v>
      </c>
      <c r="D12" s="1" t="s">
        <v>97</v>
      </c>
    </row>
    <row r="13" spans="3:7" x14ac:dyDescent="0.25">
      <c r="C13" s="1" t="s">
        <v>9</v>
      </c>
      <c r="D13" s="1" t="s">
        <v>98</v>
      </c>
    </row>
    <row r="14" spans="3:7" x14ac:dyDescent="0.25">
      <c r="C14" s="1" t="s">
        <v>10</v>
      </c>
      <c r="D14" s="1" t="s">
        <v>99</v>
      </c>
    </row>
    <row r="15" spans="3:7" x14ac:dyDescent="0.25">
      <c r="C15" s="1" t="s">
        <v>11</v>
      </c>
      <c r="D15" s="1" t="s">
        <v>100</v>
      </c>
    </row>
    <row r="16" spans="3:7" x14ac:dyDescent="0.25">
      <c r="C16" s="1" t="s">
        <v>12</v>
      </c>
      <c r="D16" s="1" t="s">
        <v>44</v>
      </c>
    </row>
    <row r="17" spans="3:4" x14ac:dyDescent="0.25">
      <c r="C17" s="1" t="s">
        <v>13</v>
      </c>
      <c r="D17" s="1" t="s">
        <v>45</v>
      </c>
    </row>
    <row r="18" spans="3:4" x14ac:dyDescent="0.25">
      <c r="C18" s="1" t="s">
        <v>14</v>
      </c>
      <c r="D18" s="1" t="s">
        <v>46</v>
      </c>
    </row>
    <row r="19" spans="3:4" x14ac:dyDescent="0.25">
      <c r="D19" s="1" t="s">
        <v>47</v>
      </c>
    </row>
    <row r="20" spans="3:4" x14ac:dyDescent="0.25">
      <c r="D20" s="1" t="s">
        <v>101</v>
      </c>
    </row>
    <row r="21" spans="3:4" x14ac:dyDescent="0.25">
      <c r="D21" s="1" t="s">
        <v>48</v>
      </c>
    </row>
    <row r="22" spans="3:4" x14ac:dyDescent="0.25">
      <c r="D22" s="1" t="s">
        <v>102</v>
      </c>
    </row>
    <row r="23" spans="3:4" x14ac:dyDescent="0.25">
      <c r="D23" s="1" t="s">
        <v>103</v>
      </c>
    </row>
    <row r="24" spans="3:4" x14ac:dyDescent="0.25">
      <c r="D24" s="1" t="s">
        <v>104</v>
      </c>
    </row>
    <row r="25" spans="3:4" x14ac:dyDescent="0.25">
      <c r="D25" s="1" t="s">
        <v>49</v>
      </c>
    </row>
    <row r="26" spans="3:4" x14ac:dyDescent="0.25">
      <c r="D26" s="1" t="s">
        <v>50</v>
      </c>
    </row>
    <row r="27" spans="3:4" x14ac:dyDescent="0.25">
      <c r="D27" s="1" t="s">
        <v>51</v>
      </c>
    </row>
    <row r="28" spans="3:4" x14ac:dyDescent="0.25">
      <c r="D28" s="1" t="s">
        <v>105</v>
      </c>
    </row>
    <row r="29" spans="3:4" x14ac:dyDescent="0.25">
      <c r="D29" s="1" t="s">
        <v>106</v>
      </c>
    </row>
    <row r="30" spans="3:4" x14ac:dyDescent="0.25">
      <c r="D30" s="1" t="s">
        <v>52</v>
      </c>
    </row>
    <row r="31" spans="3:4" x14ac:dyDescent="0.25">
      <c r="D31" s="1" t="s">
        <v>107</v>
      </c>
    </row>
    <row r="32" spans="3:4" x14ac:dyDescent="0.25">
      <c r="D32" s="1" t="s">
        <v>108</v>
      </c>
    </row>
    <row r="33" spans="4:4" x14ac:dyDescent="0.25">
      <c r="D33" s="1" t="s">
        <v>53</v>
      </c>
    </row>
    <row r="34" spans="4:4" x14ac:dyDescent="0.25">
      <c r="D34" s="1" t="s">
        <v>54</v>
      </c>
    </row>
    <row r="35" spans="4:4" x14ac:dyDescent="0.25">
      <c r="D35" s="1" t="s">
        <v>55</v>
      </c>
    </row>
    <row r="36" spans="4:4" x14ac:dyDescent="0.25">
      <c r="D36" s="1" t="s">
        <v>56</v>
      </c>
    </row>
    <row r="37" spans="4:4" x14ac:dyDescent="0.25">
      <c r="D37" s="1" t="s">
        <v>109</v>
      </c>
    </row>
    <row r="38" spans="4:4" x14ac:dyDescent="0.25">
      <c r="D38" s="1" t="s">
        <v>110</v>
      </c>
    </row>
    <row r="39" spans="4:4" x14ac:dyDescent="0.25">
      <c r="D39" s="1" t="s">
        <v>111</v>
      </c>
    </row>
    <row r="40" spans="4:4" x14ac:dyDescent="0.25">
      <c r="D40" s="1" t="s">
        <v>57</v>
      </c>
    </row>
    <row r="41" spans="4:4" x14ac:dyDescent="0.25">
      <c r="D41" s="1" t="s">
        <v>58</v>
      </c>
    </row>
    <row r="42" spans="4:4" x14ac:dyDescent="0.25">
      <c r="D42" s="1" t="s">
        <v>59</v>
      </c>
    </row>
    <row r="43" spans="4:4" x14ac:dyDescent="0.25">
      <c r="D43" s="1" t="s">
        <v>60</v>
      </c>
    </row>
    <row r="44" spans="4:4" x14ac:dyDescent="0.25">
      <c r="D44" s="1" t="s">
        <v>61</v>
      </c>
    </row>
    <row r="45" spans="4:4" x14ac:dyDescent="0.25">
      <c r="D45" s="1" t="s">
        <v>62</v>
      </c>
    </row>
    <row r="46" spans="4:4" x14ac:dyDescent="0.25">
      <c r="D46" s="1" t="s">
        <v>63</v>
      </c>
    </row>
    <row r="47" spans="4:4" x14ac:dyDescent="0.25">
      <c r="D47" s="1" t="s">
        <v>64</v>
      </c>
    </row>
    <row r="48" spans="4:4" x14ac:dyDescent="0.25">
      <c r="D48" s="1" t="s">
        <v>65</v>
      </c>
    </row>
    <row r="49" spans="4:4" x14ac:dyDescent="0.25">
      <c r="D49" s="1" t="s">
        <v>66</v>
      </c>
    </row>
    <row r="50" spans="4:4" x14ac:dyDescent="0.25">
      <c r="D50" s="1" t="s">
        <v>112</v>
      </c>
    </row>
    <row r="51" spans="4:4" x14ac:dyDescent="0.25">
      <c r="D51" s="1" t="s">
        <v>67</v>
      </c>
    </row>
    <row r="52" spans="4:4" x14ac:dyDescent="0.25">
      <c r="D52" s="1" t="s">
        <v>68</v>
      </c>
    </row>
    <row r="53" spans="4:4" x14ac:dyDescent="0.25">
      <c r="D53" s="1" t="s">
        <v>69</v>
      </c>
    </row>
    <row r="54" spans="4:4" x14ac:dyDescent="0.25">
      <c r="D54" s="1" t="s">
        <v>70</v>
      </c>
    </row>
    <row r="55" spans="4:4" x14ac:dyDescent="0.25">
      <c r="D55" s="1" t="s">
        <v>71</v>
      </c>
    </row>
    <row r="56" spans="4:4" x14ac:dyDescent="0.25">
      <c r="D56" s="1" t="s">
        <v>72</v>
      </c>
    </row>
    <row r="57" spans="4:4" x14ac:dyDescent="0.25">
      <c r="D57" s="1" t="s">
        <v>73</v>
      </c>
    </row>
    <row r="58" spans="4:4" x14ac:dyDescent="0.25">
      <c r="D58" s="1" t="s">
        <v>74</v>
      </c>
    </row>
    <row r="59" spans="4:4" x14ac:dyDescent="0.25">
      <c r="D59" s="1" t="s">
        <v>113</v>
      </c>
    </row>
    <row r="60" spans="4:4" x14ac:dyDescent="0.25">
      <c r="D60" s="1" t="s">
        <v>114</v>
      </c>
    </row>
  </sheetData>
  <sheetProtection algorithmName="SHA-512" hashValue="Qq8toR2DqvjpAmLyGJkLXuuA0j1pkTaffi589p0oZTEbjxAfZ4V3wKInFpSaDFnxiPvY9yde2RMOE7uxhmiVfg==" saltValue="25toT3nLAwHrldtwP8ghPw==" spinCount="100000" sheet="1" objects="1" scenarios="1"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AD84F29351B6489B4B5EFAE7C3461B" ma:contentTypeVersion="1" ma:contentTypeDescription="Create a new document." ma:contentTypeScope="" ma:versionID="ddcf02de1185a8fff0c66c2b147044ef">
  <xsd:schema xmlns:xsd="http://www.w3.org/2001/XMLSchema" xmlns:xs="http://www.w3.org/2001/XMLSchema" xmlns:p="http://schemas.microsoft.com/office/2006/metadata/properties" xmlns:ns2="e36fb5bd-036b-4453-972d-06d1887e1090" targetNamespace="http://schemas.microsoft.com/office/2006/metadata/properties" ma:root="true" ma:fieldsID="bcdf6bbcbbc41df6ac87c7f96d20abd5" ns2:_="">
    <xsd:import namespace="e36fb5bd-036b-4453-972d-06d1887e109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6fb5bd-036b-4453-972d-06d1887e109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A04164-D92B-4EFC-8604-9434BD956BAF}">
  <ds:schemaRefs>
    <ds:schemaRef ds:uri="http://schemas.microsoft.com/sharepoint/v3/contenttype/forms"/>
  </ds:schemaRefs>
</ds:datastoreItem>
</file>

<file path=customXml/itemProps2.xml><?xml version="1.0" encoding="utf-8"?>
<ds:datastoreItem xmlns:ds="http://schemas.openxmlformats.org/officeDocument/2006/customXml" ds:itemID="{73951601-0AFF-49FC-870D-1423C419EC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6fb5bd-036b-4453-972d-06d1887e10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E35356-B4A8-41FD-A52C-1EB82F8CF86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Home</vt:lpstr>
      <vt:lpstr>Organization</vt:lpstr>
      <vt:lpstr>Staff</vt:lpstr>
      <vt:lpstr>bulk</vt:lpstr>
      <vt:lpstr>Lookups</vt:lpstr>
    </vt:vector>
  </TitlesOfParts>
  <Company>GoA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ben.hartshorn</dc:creator>
  <cp:lastModifiedBy>ben.hartshorn</cp:lastModifiedBy>
  <dcterms:created xsi:type="dcterms:W3CDTF">2020-04-12T21:41:55Z</dcterms:created>
  <dcterms:modified xsi:type="dcterms:W3CDTF">2020-04-30T16:51:47Z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0x010100BAAD84F29351B6489B4B5EFAE7C3461B</vt:lpwstr>
  </property>
  <property fmtid="{D5CDD505-2E9C-101B-9397-08002B2CF9AE}" pid="3" name="MSIP_Label_abf2ea38-542c-4b75-bd7d-582ec36a519f_Enabled">
    <vt:lpwstr>true</vt:lpwstr>
  </property>
  <property fmtid="{D5CDD505-2E9C-101B-9397-08002B2CF9AE}" pid="4" name="MSIP_Label_abf2ea38-542c-4b75-bd7d-582ec36a519f_SetDate">
    <vt:lpwstr>2020-04-30T16:51:43Z</vt:lpwstr>
  </property>
  <property fmtid="{D5CDD505-2E9C-101B-9397-08002B2CF9AE}" pid="5" name="MSIP_Label_abf2ea38-542c-4b75-bd7d-582ec36a519f_Method">
    <vt:lpwstr>Standard</vt:lpwstr>
  </property>
  <property fmtid="{D5CDD505-2E9C-101B-9397-08002B2CF9AE}" pid="6" name="MSIP_Label_abf2ea38-542c-4b75-bd7d-582ec36a519f_Name">
    <vt:lpwstr>Protected A</vt:lpwstr>
  </property>
  <property fmtid="{D5CDD505-2E9C-101B-9397-08002B2CF9AE}" pid="7" name="MSIP_Label_abf2ea38-542c-4b75-bd7d-582ec36a519f_SiteId">
    <vt:lpwstr>2bb51c06-af9b-42c5-8bf5-3c3b7b10850b</vt:lpwstr>
  </property>
  <property fmtid="{D5CDD505-2E9C-101B-9397-08002B2CF9AE}" pid="8" name="MSIP_Label_abf2ea38-542c-4b75-bd7d-582ec36a519f_ActionId">
    <vt:lpwstr>b484060b-71cd-428f-9044-00005945edd2</vt:lpwstr>
  </property>
  <property fmtid="{D5CDD505-2E9C-101B-9397-08002B2CF9AE}" pid="9" name="MSIP_Label_abf2ea38-542c-4b75-bd7d-582ec36a519f_ContentBits">
    <vt:lpwstr>2</vt:lpwstr>
  </property>
</Properties>
</file>